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showHorizontalScroll="0" showVerticalScroll="0" showSheetTabs="0" xWindow="0" yWindow="0" windowWidth="21600" windowHeight="9630"/>
  </bookViews>
  <sheets>
    <sheet name="Arkusz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57" i="1" l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41" i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25" i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09" i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293" i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277" i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61" i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45" i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29" i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13" i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196" i="1" l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180" i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46" i="1" l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64" i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92" i="1" l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27" i="1" l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58" i="1" l="1"/>
  <c r="A59" i="1" s="1"/>
  <c r="A60" i="1" s="1"/>
  <c r="A61" i="1" s="1"/>
  <c r="A62" i="1" s="1"/>
  <c r="A63" i="1" s="1"/>
  <c r="A64" i="1" s="1"/>
  <c r="A65" i="1" s="1"/>
  <c r="A75" i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66" i="1" l="1"/>
  <c r="A67" i="1" s="1"/>
  <c r="A68" i="1" s="1"/>
  <c r="A69" i="1" s="1"/>
  <c r="A70" i="1" s="1"/>
  <c r="A109" i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41" i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" i="1"/>
</calcChain>
</file>

<file path=xl/sharedStrings.xml><?xml version="1.0" encoding="utf-8"?>
<sst xmlns="http://schemas.openxmlformats.org/spreadsheetml/2006/main" count="9240" uniqueCount="58">
  <si>
    <t>8:00-8:45</t>
  </si>
  <si>
    <t>8:50-9:35</t>
  </si>
  <si>
    <t>9:40-10:25</t>
  </si>
  <si>
    <t>10:30-11:15</t>
  </si>
  <si>
    <t>11:20-12:05</t>
  </si>
  <si>
    <t>12:10-12:55</t>
  </si>
  <si>
    <t>13:00-13:45</t>
  </si>
  <si>
    <t>13:50-14:35</t>
  </si>
  <si>
    <t>14:40-15:25</t>
  </si>
  <si>
    <t>15:30-16:15</t>
  </si>
  <si>
    <t>16:20-17:05</t>
  </si>
  <si>
    <t>17:10-17:55</t>
  </si>
  <si>
    <t>18:00-18:45</t>
  </si>
  <si>
    <t>18:50-19:35</t>
  </si>
  <si>
    <t>ZAJĘCIA: UL. Wileńska 44</t>
  </si>
  <si>
    <t>DSA sem I</t>
  </si>
  <si>
    <t>DSA  sem II</t>
  </si>
  <si>
    <t>DSA sem III</t>
  </si>
  <si>
    <t>DSA sem IV</t>
  </si>
  <si>
    <r>
      <t xml:space="preserve">Postępowanie w administracji </t>
    </r>
    <r>
      <rPr>
        <b/>
        <sz val="11"/>
        <color theme="1"/>
        <rFont val="Calibri"/>
        <family val="2"/>
        <charset val="238"/>
        <scheme val="minor"/>
      </rPr>
      <t>KW</t>
    </r>
  </si>
  <si>
    <t>Postępowanie w administracji</t>
  </si>
  <si>
    <t>Podstawy prawa cywilnego</t>
  </si>
  <si>
    <r>
      <t>Postępowanie w administracji K</t>
    </r>
    <r>
      <rPr>
        <b/>
        <sz val="11"/>
        <color theme="1"/>
        <rFont val="Calibri"/>
        <family val="2"/>
        <charset val="238"/>
        <scheme val="minor"/>
      </rPr>
      <t>A</t>
    </r>
  </si>
  <si>
    <r>
      <t xml:space="preserve">Podstawy prawa cywilnego </t>
    </r>
    <r>
      <rPr>
        <b/>
        <sz val="11"/>
        <rFont val="Calibri"/>
        <family val="2"/>
        <charset val="238"/>
        <scheme val="minor"/>
      </rPr>
      <t>MT</t>
    </r>
  </si>
  <si>
    <t>Sporządzanie dokumentacji administracyjnej</t>
  </si>
  <si>
    <t>Postępowanie egzekucyjne w administracji</t>
  </si>
  <si>
    <t>Podstawy prawa pracy</t>
  </si>
  <si>
    <t>Organizacja pracy administracyjnej</t>
  </si>
  <si>
    <t>Struktura organów administracji</t>
  </si>
  <si>
    <t>Formy działania administracji</t>
  </si>
  <si>
    <t>DSA III</t>
  </si>
  <si>
    <t>DSA IV</t>
  </si>
  <si>
    <t xml:space="preserve">Postępowanie w administracji </t>
  </si>
  <si>
    <t>DSA I</t>
  </si>
  <si>
    <t>DSA II</t>
  </si>
  <si>
    <t xml:space="preserve">DSA IV </t>
  </si>
  <si>
    <r>
      <t xml:space="preserve">Postępowanie egzekucyjne w administracji </t>
    </r>
    <r>
      <rPr>
        <b/>
        <sz val="11"/>
        <color theme="1"/>
        <rFont val="Calibri"/>
        <family val="2"/>
        <charset val="238"/>
        <scheme val="minor"/>
      </rPr>
      <t>MT</t>
    </r>
  </si>
  <si>
    <r>
      <t xml:space="preserve">Formy działania administracji </t>
    </r>
    <r>
      <rPr>
        <b/>
        <sz val="11"/>
        <color theme="1"/>
        <rFont val="Calibri"/>
        <family val="2"/>
        <charset val="238"/>
        <scheme val="minor"/>
      </rPr>
      <t>MT</t>
    </r>
  </si>
  <si>
    <r>
      <t xml:space="preserve">Postępowanie w administracji </t>
    </r>
    <r>
      <rPr>
        <b/>
        <sz val="11"/>
        <color theme="1"/>
        <rFont val="Calibri"/>
        <family val="2"/>
        <charset val="238"/>
        <scheme val="minor"/>
      </rPr>
      <t>KA</t>
    </r>
  </si>
  <si>
    <r>
      <t>Postępowanie w administracji</t>
    </r>
    <r>
      <rPr>
        <b/>
        <sz val="11"/>
        <color theme="1"/>
        <rFont val="Calibri"/>
        <family val="2"/>
        <charset val="238"/>
        <scheme val="minor"/>
      </rPr>
      <t xml:space="preserve"> KW</t>
    </r>
  </si>
  <si>
    <r>
      <t xml:space="preserve">Podstawy prawa pracy </t>
    </r>
    <r>
      <rPr>
        <b/>
        <sz val="11"/>
        <color theme="1"/>
        <rFont val="Calibri"/>
        <family val="2"/>
        <charset val="238"/>
        <scheme val="minor"/>
      </rPr>
      <t>KI</t>
    </r>
  </si>
  <si>
    <r>
      <t xml:space="preserve">Podstawy prawa cywilnego </t>
    </r>
    <r>
      <rPr>
        <b/>
        <sz val="11"/>
        <rFont val="Calibri"/>
        <family val="2"/>
        <charset val="238"/>
        <scheme val="minor"/>
      </rPr>
      <t>KI</t>
    </r>
  </si>
  <si>
    <r>
      <t xml:space="preserve">Organizacja pracy administracyjnej </t>
    </r>
    <r>
      <rPr>
        <b/>
        <sz val="11"/>
        <color theme="1"/>
        <rFont val="Calibri"/>
        <family val="2"/>
        <charset val="238"/>
        <scheme val="minor"/>
      </rPr>
      <t>KI</t>
    </r>
  </si>
  <si>
    <r>
      <t xml:space="preserve">Formy działania administracji </t>
    </r>
    <r>
      <rPr>
        <b/>
        <sz val="11"/>
        <color theme="1"/>
        <rFont val="Calibri"/>
        <family val="2"/>
        <charset val="238"/>
        <scheme val="minor"/>
      </rPr>
      <t>KI</t>
    </r>
  </si>
  <si>
    <t xml:space="preserve">Formy działania administracji </t>
  </si>
  <si>
    <r>
      <t xml:space="preserve">Formy działania administracji </t>
    </r>
    <r>
      <rPr>
        <b/>
        <sz val="11"/>
        <color rgb="FFFF0000"/>
        <rFont val="Calibri"/>
        <family val="2"/>
        <charset val="238"/>
        <scheme val="minor"/>
      </rPr>
      <t>EGZAMIN</t>
    </r>
  </si>
  <si>
    <r>
      <t xml:space="preserve">Podstawy prawa cywilnego </t>
    </r>
    <r>
      <rPr>
        <b/>
        <sz val="11"/>
        <color rgb="FFFF0000"/>
        <rFont val="Calibri"/>
        <family val="2"/>
        <charset val="238"/>
        <scheme val="minor"/>
      </rPr>
      <t>EGZAMIN</t>
    </r>
  </si>
  <si>
    <r>
      <t>Organizacja pracy administracyjnej</t>
    </r>
    <r>
      <rPr>
        <b/>
        <sz val="11"/>
        <color rgb="FFFF0000"/>
        <rFont val="Calibri"/>
        <family val="2"/>
        <charset val="238"/>
        <scheme val="minor"/>
      </rPr>
      <t xml:space="preserve"> </t>
    </r>
  </si>
  <si>
    <r>
      <t xml:space="preserve">Organizacja pracy administracyjnej </t>
    </r>
    <r>
      <rPr>
        <b/>
        <sz val="11"/>
        <color rgb="FFFF0000"/>
        <rFont val="Calibri"/>
        <family val="2"/>
        <charset val="238"/>
        <scheme val="minor"/>
      </rPr>
      <t>EGZAMIN</t>
    </r>
  </si>
  <si>
    <r>
      <t xml:space="preserve">Podstawy prawa pracy </t>
    </r>
    <r>
      <rPr>
        <b/>
        <sz val="11"/>
        <color rgb="FFFF0000"/>
        <rFont val="Calibri"/>
        <family val="2"/>
        <charset val="238"/>
        <scheme val="minor"/>
      </rPr>
      <t>EGZAMIN</t>
    </r>
  </si>
  <si>
    <t>Język obcy w administracji</t>
  </si>
  <si>
    <r>
      <t xml:space="preserve">Sporządzanie dokumentacji administracyjnej </t>
    </r>
    <r>
      <rPr>
        <b/>
        <sz val="11"/>
        <color rgb="FFFF0000"/>
        <rFont val="Calibri"/>
        <family val="2"/>
        <charset val="238"/>
        <scheme val="minor"/>
      </rPr>
      <t>EGZAMIN</t>
    </r>
  </si>
  <si>
    <r>
      <t xml:space="preserve">Struktura organów administracji </t>
    </r>
    <r>
      <rPr>
        <b/>
        <sz val="11"/>
        <color rgb="FFFF0000"/>
        <rFont val="Calibri"/>
        <family val="2"/>
        <charset val="238"/>
        <scheme val="minor"/>
      </rPr>
      <t>EGZAMIN</t>
    </r>
  </si>
  <si>
    <r>
      <t xml:space="preserve">Postępowanie w administracji </t>
    </r>
    <r>
      <rPr>
        <b/>
        <sz val="11"/>
        <color rgb="FFFF0000"/>
        <rFont val="Calibri"/>
        <family val="2"/>
        <charset val="238"/>
        <scheme val="minor"/>
      </rPr>
      <t>EGZAMIN</t>
    </r>
  </si>
  <si>
    <r>
      <t xml:space="preserve">Język obcy w administracji </t>
    </r>
    <r>
      <rPr>
        <b/>
        <sz val="11"/>
        <color rgb="FFFF0000"/>
        <rFont val="Calibri"/>
        <family val="2"/>
        <charset val="238"/>
        <scheme val="minor"/>
      </rPr>
      <t>EGZAMIN</t>
    </r>
  </si>
  <si>
    <t>PODSTAWY PRZEDSIĘBIORCZOŚCI</t>
  </si>
  <si>
    <t xml:space="preserve">Postępowanie w administracji KW </t>
  </si>
  <si>
    <r>
      <t>Postępowanie w administracji</t>
    </r>
    <r>
      <rPr>
        <b/>
        <sz val="11"/>
        <color theme="1"/>
        <rFont val="Calibri"/>
        <family val="2"/>
        <charset val="238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</si>
</sst>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i/>
      <u/>
      <sz val="14"/>
      <color theme="1"/>
      <name val="Times New Roman"/>
      <family val="1"/>
      <charset val="238"/>
    </font>
    <font>
      <b/>
      <sz val="16"/>
      <color theme="1"/>
      <name val="Calibri Light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4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4"/>
      <color theme="1"/>
      <name val="Calibri Light"/>
      <family val="2"/>
      <charset val="238"/>
    </font>
    <font>
      <sz val="1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2" xfId="0" applyBorder="1"/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0" fillId="6" borderId="1" xfId="0" applyFill="1" applyBorder="1"/>
    <xf numFmtId="0" fontId="6" fillId="3" borderId="9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0" fillId="3" borderId="1" xfId="0" applyFill="1" applyBorder="1"/>
    <xf numFmtId="0" fontId="0" fillId="3" borderId="1" xfId="0" applyFill="1" applyBorder="1" applyAlignment="1">
      <alignment horizontal="center" wrapText="1"/>
    </xf>
    <xf numFmtId="0" fontId="0" fillId="3" borderId="1" xfId="0" applyFill="1" applyBorder="1" applyAlignment="1">
      <alignment wrapText="1"/>
    </xf>
    <xf numFmtId="0" fontId="8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0" fillId="8" borderId="1" xfId="0" applyFill="1" applyBorder="1" applyAlignment="1">
      <alignment horizontal="center"/>
    </xf>
    <xf numFmtId="0" fontId="15" fillId="3" borderId="9" xfId="0" applyFont="1" applyFill="1" applyBorder="1" applyAlignment="1">
      <alignment horizontal="center"/>
    </xf>
    <xf numFmtId="0" fontId="15" fillId="3" borderId="10" xfId="0" applyFont="1" applyFill="1" applyBorder="1" applyAlignment="1">
      <alignment horizontal="center"/>
    </xf>
    <xf numFmtId="0" fontId="15" fillId="3" borderId="10" xfId="0" applyFont="1" applyFill="1" applyBorder="1" applyAlignment="1">
      <alignment horizontal="center" wrapText="1"/>
    </xf>
    <xf numFmtId="0" fontId="6" fillId="3" borderId="5" xfId="0" applyFont="1" applyFill="1" applyBorder="1" applyAlignment="1"/>
    <xf numFmtId="0" fontId="10" fillId="3" borderId="9" xfId="0" applyFont="1" applyFill="1" applyBorder="1" applyAlignment="1">
      <alignment horizontal="center"/>
    </xf>
    <xf numFmtId="0" fontId="11" fillId="3" borderId="9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15" fillId="3" borderId="9" xfId="0" applyFont="1" applyFill="1" applyBorder="1" applyAlignment="1">
      <alignment horizontal="center" wrapText="1"/>
    </xf>
    <xf numFmtId="0" fontId="0" fillId="9" borderId="1" xfId="0" applyFill="1" applyBorder="1" applyAlignment="1">
      <alignment horizontal="center" vertical="center"/>
    </xf>
    <xf numFmtId="0" fontId="13" fillId="10" borderId="1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13" fillId="10" borderId="9" xfId="0" applyFont="1" applyFill="1" applyBorder="1" applyAlignment="1">
      <alignment horizontal="center"/>
    </xf>
    <xf numFmtId="0" fontId="0" fillId="11" borderId="1" xfId="0" applyFont="1" applyFill="1" applyBorder="1" applyAlignment="1">
      <alignment horizontal="center"/>
    </xf>
    <xf numFmtId="0" fontId="0" fillId="12" borderId="1" xfId="0" applyFill="1" applyBorder="1"/>
    <xf numFmtId="0" fontId="0" fillId="6" borderId="1" xfId="0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14" fontId="8" fillId="3" borderId="1" xfId="0" applyNumberFormat="1" applyFont="1" applyFill="1" applyBorder="1" applyAlignment="1">
      <alignment horizontal="center"/>
    </xf>
    <xf numFmtId="0" fontId="15" fillId="3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15" fillId="3" borderId="1" xfId="0" applyFont="1" applyFill="1" applyBorder="1" applyAlignment="1"/>
    <xf numFmtId="14" fontId="12" fillId="3" borderId="1" xfId="0" applyNumberFormat="1" applyFont="1" applyFill="1" applyBorder="1" applyAlignment="1"/>
    <xf numFmtId="0" fontId="4" fillId="3" borderId="1" xfId="0" applyFont="1" applyFill="1" applyBorder="1" applyAlignment="1">
      <alignment horizontal="center" vertical="center"/>
    </xf>
    <xf numFmtId="14" fontId="12" fillId="3" borderId="1" xfId="0" applyNumberFormat="1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vertical="center" wrapText="1"/>
    </xf>
    <xf numFmtId="0" fontId="0" fillId="12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13" fillId="13" borderId="1" xfId="0" applyFont="1" applyFill="1" applyBorder="1" applyAlignment="1">
      <alignment horizontal="center"/>
    </xf>
    <xf numFmtId="14" fontId="14" fillId="5" borderId="9" xfId="0" applyNumberFormat="1" applyFont="1" applyFill="1" applyBorder="1" applyAlignment="1">
      <alignment horizontal="center"/>
    </xf>
    <xf numFmtId="0" fontId="14" fillId="5" borderId="10" xfId="0" applyFont="1" applyFill="1" applyBorder="1" applyAlignment="1">
      <alignment horizontal="center"/>
    </xf>
    <xf numFmtId="0" fontId="14" fillId="5" borderId="5" xfId="0" applyFont="1" applyFill="1" applyBorder="1" applyAlignment="1">
      <alignment horizontal="center"/>
    </xf>
    <xf numFmtId="14" fontId="12" fillId="5" borderId="9" xfId="0" applyNumberFormat="1" applyFont="1" applyFill="1" applyBorder="1" applyAlignment="1">
      <alignment horizontal="center"/>
    </xf>
    <xf numFmtId="14" fontId="12" fillId="5" borderId="10" xfId="0" applyNumberFormat="1" applyFont="1" applyFill="1" applyBorder="1" applyAlignment="1">
      <alignment horizontal="center"/>
    </xf>
    <xf numFmtId="14" fontId="12" fillId="5" borderId="5" xfId="0" applyNumberFormat="1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15" fillId="4" borderId="9" xfId="0" applyFont="1" applyFill="1" applyBorder="1" applyAlignment="1">
      <alignment horizontal="center"/>
    </xf>
    <xf numFmtId="0" fontId="15" fillId="4" borderId="10" xfId="0" applyFont="1" applyFill="1" applyBorder="1" applyAlignment="1">
      <alignment horizontal="center"/>
    </xf>
    <xf numFmtId="0" fontId="15" fillId="3" borderId="9" xfId="0" applyFont="1" applyFill="1" applyBorder="1" applyAlignment="1">
      <alignment horizontal="center"/>
    </xf>
    <xf numFmtId="0" fontId="15" fillId="3" borderId="10" xfId="0" applyFont="1" applyFill="1" applyBorder="1" applyAlignment="1">
      <alignment horizontal="center"/>
    </xf>
    <xf numFmtId="14" fontId="5" fillId="5" borderId="9" xfId="0" applyNumberFormat="1" applyFont="1" applyFill="1" applyBorder="1" applyAlignment="1">
      <alignment horizontal="center"/>
    </xf>
    <xf numFmtId="14" fontId="5" fillId="5" borderId="10" xfId="0" applyNumberFormat="1" applyFont="1" applyFill="1" applyBorder="1" applyAlignment="1">
      <alignment horizontal="center"/>
    </xf>
    <xf numFmtId="14" fontId="5" fillId="5" borderId="5" xfId="0" applyNumberFormat="1" applyFont="1" applyFill="1" applyBorder="1" applyAlignment="1">
      <alignment horizontal="center"/>
    </xf>
    <xf numFmtId="14" fontId="18" fillId="5" borderId="9" xfId="0" applyNumberFormat="1" applyFont="1" applyFill="1" applyBorder="1" applyAlignment="1">
      <alignment horizontal="center"/>
    </xf>
    <xf numFmtId="14" fontId="18" fillId="5" borderId="10" xfId="0" applyNumberFormat="1" applyFont="1" applyFill="1" applyBorder="1" applyAlignment="1">
      <alignment horizontal="center"/>
    </xf>
    <xf numFmtId="14" fontId="18" fillId="5" borderId="5" xfId="0" applyNumberFormat="1" applyFont="1" applyFill="1" applyBorder="1" applyAlignment="1">
      <alignment horizontal="center"/>
    </xf>
    <xf numFmtId="14" fontId="3" fillId="5" borderId="6" xfId="0" applyNumberFormat="1" applyFont="1" applyFill="1" applyBorder="1" applyAlignment="1">
      <alignment horizontal="center"/>
    </xf>
    <xf numFmtId="14" fontId="3" fillId="5" borderId="7" xfId="0" applyNumberFormat="1" applyFont="1" applyFill="1" applyBorder="1" applyAlignment="1">
      <alignment horizontal="center"/>
    </xf>
    <xf numFmtId="14" fontId="3" fillId="5" borderId="8" xfId="0" applyNumberFormat="1" applyFont="1" applyFill="1" applyBorder="1" applyAlignment="1">
      <alignment horizontal="center"/>
    </xf>
    <xf numFmtId="14" fontId="3" fillId="5" borderId="9" xfId="0" applyNumberFormat="1" applyFont="1" applyFill="1" applyBorder="1" applyAlignment="1">
      <alignment horizontal="center"/>
    </xf>
    <xf numFmtId="14" fontId="3" fillId="5" borderId="10" xfId="0" applyNumberFormat="1" applyFont="1" applyFill="1" applyBorder="1" applyAlignment="1">
      <alignment horizontal="center"/>
    </xf>
    <xf numFmtId="14" fontId="3" fillId="5" borderId="5" xfId="0" applyNumberFormat="1" applyFont="1" applyFill="1" applyBorder="1" applyAlignment="1">
      <alignment horizontal="center"/>
    </xf>
    <xf numFmtId="0" fontId="15" fillId="3" borderId="1" xfId="0" applyFont="1" applyFill="1" applyBorder="1" applyAlignment="1">
      <alignment horizontal="center"/>
    </xf>
    <xf numFmtId="0" fontId="15" fillId="3" borderId="5" xfId="0" applyFont="1" applyFill="1" applyBorder="1" applyAlignment="1">
      <alignment horizontal="center"/>
    </xf>
    <xf numFmtId="14" fontId="8" fillId="5" borderId="9" xfId="0" applyNumberFormat="1" applyFont="1" applyFill="1" applyBorder="1" applyAlignment="1">
      <alignment horizontal="center"/>
    </xf>
    <xf numFmtId="14" fontId="8" fillId="5" borderId="10" xfId="0" applyNumberFormat="1" applyFont="1" applyFill="1" applyBorder="1" applyAlignment="1">
      <alignment horizontal="center"/>
    </xf>
    <xf numFmtId="14" fontId="8" fillId="5" borderId="5" xfId="0" applyNumberFormat="1" applyFont="1" applyFill="1" applyBorder="1" applyAlignment="1">
      <alignment horizontal="center"/>
    </xf>
    <xf numFmtId="14" fontId="14" fillId="5" borderId="10" xfId="0" applyNumberFormat="1" applyFont="1" applyFill="1" applyBorder="1" applyAlignment="1">
      <alignment horizontal="center"/>
    </xf>
    <xf numFmtId="14" fontId="14" fillId="5" borderId="5" xfId="0" applyNumberFormat="1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00FFFF"/>
      <color rgb="FF66FF66"/>
      <color rgb="FFFF9933"/>
      <color rgb="FFFF66FF"/>
      <color rgb="FFFF9999"/>
      <color rgb="FFFF0000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882"/>
  <sheetViews>
    <sheetView tabSelected="1" topLeftCell="C239" zoomScaleNormal="100" workbookViewId="0">
      <selection activeCell="F255" sqref="F255"/>
    </sheetView>
  </sheetViews>
  <sheetFormatPr defaultRowHeight="15.75" x14ac:dyDescent="0.25"/>
  <cols>
    <col min="1" max="1" width="5.5703125" customWidth="1"/>
    <col min="2" max="2" width="18.140625" style="1" customWidth="1"/>
    <col min="3" max="3" width="42.7109375" style="1" customWidth="1"/>
    <col min="4" max="4" width="42.5703125" style="1" customWidth="1"/>
    <col min="5" max="5" width="49.42578125" style="1" customWidth="1"/>
    <col min="6" max="6" width="54.7109375" style="1" customWidth="1"/>
    <col min="7" max="7" width="23" customWidth="1"/>
  </cols>
  <sheetData>
    <row r="1" spans="1:6" x14ac:dyDescent="0.25">
      <c r="A1">
        <f ca="1">A1:F37</f>
        <v>0</v>
      </c>
      <c r="B1" s="15"/>
      <c r="C1" s="15"/>
      <c r="D1" s="15"/>
      <c r="E1" s="15"/>
      <c r="F1" s="15"/>
    </row>
    <row r="2" spans="1:6" x14ac:dyDescent="0.25">
      <c r="B2" s="15"/>
      <c r="C2" s="15"/>
      <c r="D2" s="15"/>
      <c r="E2" s="15"/>
      <c r="F2" s="15"/>
    </row>
    <row r="3" spans="1:6" ht="18.75" x14ac:dyDescent="0.3">
      <c r="B3" s="7"/>
      <c r="C3" s="81">
        <v>44604</v>
      </c>
      <c r="D3" s="82"/>
      <c r="E3" s="82"/>
      <c r="F3" s="83"/>
    </row>
    <row r="4" spans="1:6" ht="18.75" x14ac:dyDescent="0.25">
      <c r="B4" s="2"/>
      <c r="C4" s="33" t="s">
        <v>15</v>
      </c>
      <c r="D4" s="33" t="s">
        <v>16</v>
      </c>
      <c r="E4" s="33" t="s">
        <v>17</v>
      </c>
      <c r="F4" s="33" t="s">
        <v>18</v>
      </c>
    </row>
    <row r="5" spans="1:6" ht="18.75" x14ac:dyDescent="0.3">
      <c r="A5">
        <v>1</v>
      </c>
      <c r="B5" s="3" t="s">
        <v>0</v>
      </c>
      <c r="C5" s="29"/>
      <c r="D5" s="45"/>
      <c r="E5" s="22" t="s">
        <v>24</v>
      </c>
      <c r="F5" s="22" t="s">
        <v>24</v>
      </c>
    </row>
    <row r="6" spans="1:6" ht="17.25" customHeight="1" x14ac:dyDescent="0.25">
      <c r="A6">
        <f>A5+1</f>
        <v>2</v>
      </c>
      <c r="B6" s="3" t="s">
        <v>1</v>
      </c>
      <c r="C6" s="44" t="s">
        <v>23</v>
      </c>
      <c r="D6" s="46" t="s">
        <v>23</v>
      </c>
      <c r="E6" s="22" t="s">
        <v>24</v>
      </c>
      <c r="F6" s="22" t="s">
        <v>24</v>
      </c>
    </row>
    <row r="7" spans="1:6" x14ac:dyDescent="0.25">
      <c r="A7">
        <f t="shared" ref="A7:A18" si="0">A6+1</f>
        <v>3</v>
      </c>
      <c r="B7" s="3" t="s">
        <v>2</v>
      </c>
      <c r="C7" s="44" t="s">
        <v>21</v>
      </c>
      <c r="D7" s="46" t="s">
        <v>21</v>
      </c>
      <c r="E7" s="22" t="s">
        <v>24</v>
      </c>
      <c r="F7" s="22" t="s">
        <v>24</v>
      </c>
    </row>
    <row r="8" spans="1:6" x14ac:dyDescent="0.25">
      <c r="A8">
        <f t="shared" si="0"/>
        <v>4</v>
      </c>
      <c r="B8" s="3" t="s">
        <v>3</v>
      </c>
      <c r="C8" s="44" t="s">
        <v>21</v>
      </c>
      <c r="D8" s="46" t="s">
        <v>21</v>
      </c>
      <c r="E8" s="22" t="s">
        <v>24</v>
      </c>
      <c r="F8" s="22" t="s">
        <v>24</v>
      </c>
    </row>
    <row r="9" spans="1:6" x14ac:dyDescent="0.25">
      <c r="A9">
        <f t="shared" si="0"/>
        <v>5</v>
      </c>
      <c r="B9" s="3" t="s">
        <v>4</v>
      </c>
      <c r="C9" s="44" t="s">
        <v>21</v>
      </c>
      <c r="D9" s="46" t="s">
        <v>21</v>
      </c>
      <c r="E9" s="22" t="s">
        <v>24</v>
      </c>
      <c r="F9" s="22" t="s">
        <v>24</v>
      </c>
    </row>
    <row r="10" spans="1:6" x14ac:dyDescent="0.25">
      <c r="A10">
        <f t="shared" si="0"/>
        <v>6</v>
      </c>
      <c r="B10" s="3" t="s">
        <v>5</v>
      </c>
      <c r="C10" s="44" t="s">
        <v>21</v>
      </c>
      <c r="D10" s="46" t="s">
        <v>21</v>
      </c>
      <c r="E10" s="22" t="s">
        <v>24</v>
      </c>
      <c r="F10" s="22" t="s">
        <v>24</v>
      </c>
    </row>
    <row r="11" spans="1:6" x14ac:dyDescent="0.25">
      <c r="A11">
        <f t="shared" si="0"/>
        <v>7</v>
      </c>
      <c r="B11" s="3" t="s">
        <v>6</v>
      </c>
      <c r="C11" s="44" t="s">
        <v>21</v>
      </c>
      <c r="D11" s="46" t="s">
        <v>21</v>
      </c>
      <c r="E11" s="22" t="s">
        <v>24</v>
      </c>
      <c r="F11" s="22" t="s">
        <v>24</v>
      </c>
    </row>
    <row r="12" spans="1:6" x14ac:dyDescent="0.25">
      <c r="A12">
        <f t="shared" si="0"/>
        <v>8</v>
      </c>
      <c r="B12" s="3" t="s">
        <v>7</v>
      </c>
      <c r="C12" s="47" t="s">
        <v>26</v>
      </c>
      <c r="D12" s="47" t="s">
        <v>26</v>
      </c>
      <c r="E12" s="22" t="s">
        <v>24</v>
      </c>
      <c r="F12" s="22" t="s">
        <v>24</v>
      </c>
    </row>
    <row r="13" spans="1:6" x14ac:dyDescent="0.25">
      <c r="A13">
        <f t="shared" si="0"/>
        <v>9</v>
      </c>
      <c r="B13" s="3" t="s">
        <v>8</v>
      </c>
      <c r="C13" s="47" t="s">
        <v>26</v>
      </c>
      <c r="D13" s="47" t="s">
        <v>26</v>
      </c>
      <c r="E13" s="22" t="s">
        <v>24</v>
      </c>
      <c r="F13" s="22" t="s">
        <v>24</v>
      </c>
    </row>
    <row r="14" spans="1:6" x14ac:dyDescent="0.25">
      <c r="A14">
        <f t="shared" si="0"/>
        <v>10</v>
      </c>
      <c r="B14" s="3" t="s">
        <v>9</v>
      </c>
      <c r="C14" s="47" t="s">
        <v>26</v>
      </c>
      <c r="D14" s="47" t="s">
        <v>26</v>
      </c>
      <c r="E14" s="22" t="s">
        <v>24</v>
      </c>
      <c r="F14" s="22" t="s">
        <v>24</v>
      </c>
    </row>
    <row r="15" spans="1:6" x14ac:dyDescent="0.25">
      <c r="A15">
        <f t="shared" si="0"/>
        <v>11</v>
      </c>
      <c r="B15" s="3" t="s">
        <v>10</v>
      </c>
      <c r="C15" s="47" t="s">
        <v>26</v>
      </c>
      <c r="D15" s="47" t="s">
        <v>26</v>
      </c>
      <c r="E15" s="22" t="s">
        <v>24</v>
      </c>
      <c r="F15" s="22" t="s">
        <v>24</v>
      </c>
    </row>
    <row r="16" spans="1:6" x14ac:dyDescent="0.25">
      <c r="A16">
        <f t="shared" si="0"/>
        <v>12</v>
      </c>
      <c r="B16" s="3" t="s">
        <v>11</v>
      </c>
      <c r="C16" s="47" t="s">
        <v>26</v>
      </c>
      <c r="D16" s="47" t="s">
        <v>26</v>
      </c>
      <c r="E16" s="22" t="s">
        <v>24</v>
      </c>
      <c r="F16" s="22" t="s">
        <v>24</v>
      </c>
    </row>
    <row r="17" spans="1:6" x14ac:dyDescent="0.25">
      <c r="A17">
        <f t="shared" si="0"/>
        <v>13</v>
      </c>
      <c r="B17" s="3" t="s">
        <v>12</v>
      </c>
      <c r="C17" s="47" t="s">
        <v>26</v>
      </c>
      <c r="D17" s="47" t="s">
        <v>26</v>
      </c>
      <c r="E17" s="22" t="s">
        <v>24</v>
      </c>
      <c r="F17" s="22" t="s">
        <v>24</v>
      </c>
    </row>
    <row r="18" spans="1:6" x14ac:dyDescent="0.25">
      <c r="A18">
        <f t="shared" si="0"/>
        <v>14</v>
      </c>
      <c r="B18" s="6" t="s">
        <v>13</v>
      </c>
      <c r="C18" s="29"/>
      <c r="D18" s="20"/>
      <c r="E18" s="43" t="s">
        <v>20</v>
      </c>
      <c r="F18"/>
    </row>
    <row r="19" spans="1:6" ht="18.75" x14ac:dyDescent="0.3">
      <c r="C19" s="84">
        <v>44605</v>
      </c>
      <c r="D19" s="85"/>
      <c r="E19" s="85"/>
      <c r="F19" s="86"/>
    </row>
    <row r="20" spans="1:6" ht="18.75" x14ac:dyDescent="0.25">
      <c r="B20" s="2"/>
      <c r="C20" s="33" t="s">
        <v>15</v>
      </c>
      <c r="D20" s="33" t="s">
        <v>16</v>
      </c>
      <c r="E20" s="33" t="s">
        <v>17</v>
      </c>
      <c r="F20" s="33" t="s">
        <v>18</v>
      </c>
    </row>
    <row r="21" spans="1:6" ht="18.75" x14ac:dyDescent="0.3">
      <c r="B21" s="3" t="s">
        <v>0</v>
      </c>
      <c r="C21" s="29"/>
      <c r="D21" s="13"/>
      <c r="E21" s="43" t="s">
        <v>19</v>
      </c>
      <c r="F21" s="43" t="s">
        <v>22</v>
      </c>
    </row>
    <row r="22" spans="1:6" x14ac:dyDescent="0.25">
      <c r="B22" s="3" t="s">
        <v>1</v>
      </c>
      <c r="C22" s="44" t="s">
        <v>23</v>
      </c>
      <c r="D22" s="44" t="s">
        <v>23</v>
      </c>
      <c r="E22" s="43" t="s">
        <v>20</v>
      </c>
      <c r="F22" s="43" t="s">
        <v>22</v>
      </c>
    </row>
    <row r="23" spans="1:6" x14ac:dyDescent="0.25">
      <c r="B23" s="3" t="s">
        <v>2</v>
      </c>
      <c r="C23" s="44" t="s">
        <v>21</v>
      </c>
      <c r="D23" s="44" t="s">
        <v>21</v>
      </c>
      <c r="E23" s="43" t="s">
        <v>20</v>
      </c>
      <c r="F23" s="43" t="s">
        <v>20</v>
      </c>
    </row>
    <row r="24" spans="1:6" x14ac:dyDescent="0.25">
      <c r="B24" s="3" t="s">
        <v>3</v>
      </c>
      <c r="C24" s="44" t="s">
        <v>21</v>
      </c>
      <c r="D24" s="44" t="s">
        <v>21</v>
      </c>
      <c r="E24" s="43" t="s">
        <v>20</v>
      </c>
      <c r="F24" s="43" t="s">
        <v>20</v>
      </c>
    </row>
    <row r="25" spans="1:6" x14ac:dyDescent="0.25">
      <c r="B25" s="3" t="s">
        <v>4</v>
      </c>
      <c r="C25" s="44" t="s">
        <v>21</v>
      </c>
      <c r="D25" s="44" t="s">
        <v>21</v>
      </c>
      <c r="E25" s="43" t="s">
        <v>20</v>
      </c>
      <c r="F25" s="43" t="s">
        <v>20</v>
      </c>
    </row>
    <row r="26" spans="1:6" x14ac:dyDescent="0.25">
      <c r="B26" s="3" t="s">
        <v>5</v>
      </c>
      <c r="C26" s="44" t="s">
        <v>21</v>
      </c>
      <c r="D26" s="44" t="s">
        <v>21</v>
      </c>
      <c r="E26" s="43" t="s">
        <v>20</v>
      </c>
      <c r="F26" s="43" t="s">
        <v>20</v>
      </c>
    </row>
    <row r="27" spans="1:6" x14ac:dyDescent="0.25">
      <c r="B27" s="3" t="s">
        <v>6</v>
      </c>
      <c r="C27" s="44" t="s">
        <v>21</v>
      </c>
      <c r="D27" s="44" t="s">
        <v>21</v>
      </c>
      <c r="E27" s="43" t="s">
        <v>20</v>
      </c>
      <c r="F27" s="43" t="s">
        <v>20</v>
      </c>
    </row>
    <row r="28" spans="1:6" x14ac:dyDescent="0.25">
      <c r="B28" s="3" t="s">
        <v>7</v>
      </c>
      <c r="C28" s="48" t="s">
        <v>25</v>
      </c>
      <c r="D28" s="48" t="s">
        <v>25</v>
      </c>
      <c r="E28" s="21" t="s">
        <v>19</v>
      </c>
      <c r="F28" s="21" t="s">
        <v>19</v>
      </c>
    </row>
    <row r="29" spans="1:6" x14ac:dyDescent="0.25">
      <c r="B29" s="3" t="s">
        <v>8</v>
      </c>
      <c r="C29" s="48" t="s">
        <v>25</v>
      </c>
      <c r="D29" s="48" t="s">
        <v>25</v>
      </c>
      <c r="E29" s="21" t="s">
        <v>19</v>
      </c>
      <c r="F29" s="21" t="s">
        <v>19</v>
      </c>
    </row>
    <row r="30" spans="1:6" x14ac:dyDescent="0.25">
      <c r="B30" s="3" t="s">
        <v>9</v>
      </c>
      <c r="C30" s="48" t="s">
        <v>25</v>
      </c>
      <c r="D30" s="48" t="s">
        <v>25</v>
      </c>
      <c r="E30" s="21" t="s">
        <v>19</v>
      </c>
      <c r="F30" s="21" t="s">
        <v>19</v>
      </c>
    </row>
    <row r="31" spans="1:6" x14ac:dyDescent="0.25">
      <c r="B31" s="3" t="s">
        <v>10</v>
      </c>
      <c r="C31" s="48" t="s">
        <v>25</v>
      </c>
      <c r="D31" s="48" t="s">
        <v>25</v>
      </c>
      <c r="E31" s="21" t="s">
        <v>19</v>
      </c>
      <c r="F31" s="21" t="s">
        <v>19</v>
      </c>
    </row>
    <row r="32" spans="1:6" x14ac:dyDescent="0.25">
      <c r="B32" s="3" t="s">
        <v>11</v>
      </c>
      <c r="C32" s="48" t="s">
        <v>25</v>
      </c>
      <c r="D32" s="48" t="s">
        <v>25</v>
      </c>
      <c r="E32" s="21" t="s">
        <v>19</v>
      </c>
      <c r="F32" s="21" t="s">
        <v>19</v>
      </c>
    </row>
    <row r="33" spans="1:6" x14ac:dyDescent="0.25">
      <c r="B33" s="3" t="s">
        <v>12</v>
      </c>
      <c r="C33" s="48" t="s">
        <v>25</v>
      </c>
      <c r="D33" s="48" t="s">
        <v>25</v>
      </c>
      <c r="E33" s="21" t="s">
        <v>19</v>
      </c>
      <c r="F33" s="21" t="s">
        <v>19</v>
      </c>
    </row>
    <row r="34" spans="1:6" x14ac:dyDescent="0.25">
      <c r="B34" s="6" t="s">
        <v>13</v>
      </c>
      <c r="C34" s="48" t="s">
        <v>25</v>
      </c>
      <c r="D34" s="48" t="s">
        <v>25</v>
      </c>
      <c r="E34" s="21" t="s">
        <v>19</v>
      </c>
      <c r="F34" s="21" t="s">
        <v>19</v>
      </c>
    </row>
    <row r="35" spans="1:6" ht="18.75" x14ac:dyDescent="0.3">
      <c r="B35" s="6"/>
      <c r="C35" s="12"/>
      <c r="D35" s="12"/>
      <c r="E35" s="12"/>
      <c r="F35" s="12"/>
    </row>
    <row r="36" spans="1:6" ht="18.75" x14ac:dyDescent="0.3">
      <c r="B36" s="6"/>
      <c r="C36" s="14"/>
      <c r="D36" s="14"/>
      <c r="E36" s="14"/>
      <c r="F36" s="14"/>
    </row>
    <row r="37" spans="1:6" ht="18.75" x14ac:dyDescent="0.3">
      <c r="B37" s="5"/>
      <c r="C37" s="12"/>
      <c r="D37" s="12"/>
      <c r="E37" s="12"/>
      <c r="F37" s="12"/>
    </row>
    <row r="38" spans="1:6" ht="21" x14ac:dyDescent="0.35">
      <c r="C38" s="75">
        <v>44611</v>
      </c>
      <c r="D38" s="76"/>
      <c r="E38" s="76"/>
      <c r="F38" s="77"/>
    </row>
    <row r="39" spans="1:6" ht="18.75" x14ac:dyDescent="0.25">
      <c r="B39" s="2"/>
      <c r="C39" s="33" t="s">
        <v>15</v>
      </c>
      <c r="D39" s="33" t="s">
        <v>16</v>
      </c>
      <c r="E39" s="33" t="s">
        <v>17</v>
      </c>
      <c r="F39" s="33" t="s">
        <v>18</v>
      </c>
    </row>
    <row r="40" spans="1:6" ht="18.75" x14ac:dyDescent="0.3">
      <c r="A40">
        <v>1</v>
      </c>
      <c r="B40" s="3" t="s">
        <v>0</v>
      </c>
      <c r="C40" s="29"/>
      <c r="D40" s="13"/>
    </row>
    <row r="41" spans="1:6" x14ac:dyDescent="0.25">
      <c r="A41">
        <f>1+A40</f>
        <v>2</v>
      </c>
      <c r="B41" s="3" t="s">
        <v>1</v>
      </c>
      <c r="C41" s="49" t="s">
        <v>27</v>
      </c>
      <c r="D41" s="49" t="s">
        <v>27</v>
      </c>
      <c r="E41" s="43" t="s">
        <v>19</v>
      </c>
      <c r="F41" s="43" t="s">
        <v>22</v>
      </c>
    </row>
    <row r="42" spans="1:6" x14ac:dyDescent="0.25">
      <c r="A42">
        <f t="shared" ref="A42:A53" si="1">1+A41</f>
        <v>3</v>
      </c>
      <c r="B42" s="3" t="s">
        <v>2</v>
      </c>
      <c r="C42" s="49" t="s">
        <v>27</v>
      </c>
      <c r="D42" s="49" t="s">
        <v>27</v>
      </c>
      <c r="E42" s="43" t="s">
        <v>20</v>
      </c>
      <c r="F42" s="43" t="s">
        <v>22</v>
      </c>
    </row>
    <row r="43" spans="1:6" x14ac:dyDescent="0.25">
      <c r="A43">
        <f t="shared" si="1"/>
        <v>4</v>
      </c>
      <c r="B43" s="3" t="s">
        <v>3</v>
      </c>
      <c r="C43" s="49" t="s">
        <v>27</v>
      </c>
      <c r="D43" s="49" t="s">
        <v>27</v>
      </c>
      <c r="E43" s="43" t="s">
        <v>20</v>
      </c>
      <c r="F43" s="43" t="s">
        <v>20</v>
      </c>
    </row>
    <row r="44" spans="1:6" x14ac:dyDescent="0.25">
      <c r="A44">
        <f t="shared" si="1"/>
        <v>5</v>
      </c>
      <c r="B44" s="3" t="s">
        <v>4</v>
      </c>
      <c r="C44" s="49" t="s">
        <v>27</v>
      </c>
      <c r="D44" s="49" t="s">
        <v>27</v>
      </c>
      <c r="E44" s="43" t="s">
        <v>20</v>
      </c>
      <c r="F44" s="43" t="s">
        <v>20</v>
      </c>
    </row>
    <row r="45" spans="1:6" x14ac:dyDescent="0.25">
      <c r="A45">
        <f t="shared" si="1"/>
        <v>6</v>
      </c>
      <c r="B45" s="3" t="s">
        <v>5</v>
      </c>
      <c r="C45" s="49" t="s">
        <v>27</v>
      </c>
      <c r="D45" s="49" t="s">
        <v>27</v>
      </c>
      <c r="E45" s="43" t="s">
        <v>20</v>
      </c>
      <c r="F45" s="43" t="s">
        <v>20</v>
      </c>
    </row>
    <row r="46" spans="1:6" x14ac:dyDescent="0.25">
      <c r="A46">
        <f t="shared" si="1"/>
        <v>7</v>
      </c>
      <c r="B46" s="3" t="s">
        <v>6</v>
      </c>
      <c r="C46" s="49" t="s">
        <v>27</v>
      </c>
      <c r="D46" s="49" t="s">
        <v>27</v>
      </c>
      <c r="E46" s="43" t="s">
        <v>20</v>
      </c>
      <c r="F46" s="43" t="s">
        <v>20</v>
      </c>
    </row>
    <row r="47" spans="1:6" x14ac:dyDescent="0.25">
      <c r="A47">
        <f t="shared" si="1"/>
        <v>8</v>
      </c>
      <c r="B47" s="3" t="s">
        <v>7</v>
      </c>
      <c r="C47" s="49" t="s">
        <v>27</v>
      </c>
      <c r="D47" s="49" t="s">
        <v>27</v>
      </c>
      <c r="E47" s="21" t="s">
        <v>19</v>
      </c>
      <c r="F47" s="21" t="s">
        <v>19</v>
      </c>
    </row>
    <row r="48" spans="1:6" x14ac:dyDescent="0.25">
      <c r="A48">
        <f t="shared" si="1"/>
        <v>9</v>
      </c>
      <c r="B48" s="3" t="s">
        <v>8</v>
      </c>
      <c r="C48" s="49" t="s">
        <v>27</v>
      </c>
      <c r="D48" s="49" t="s">
        <v>27</v>
      </c>
      <c r="E48" s="21" t="s">
        <v>19</v>
      </c>
      <c r="F48" s="21" t="s">
        <v>19</v>
      </c>
    </row>
    <row r="49" spans="1:6" x14ac:dyDescent="0.25">
      <c r="A49">
        <f t="shared" si="1"/>
        <v>10</v>
      </c>
      <c r="B49" s="3" t="s">
        <v>9</v>
      </c>
      <c r="C49" s="49" t="s">
        <v>27</v>
      </c>
      <c r="D49" s="49" t="s">
        <v>27</v>
      </c>
      <c r="E49" s="21" t="s">
        <v>19</v>
      </c>
      <c r="F49" s="21" t="s">
        <v>19</v>
      </c>
    </row>
    <row r="50" spans="1:6" x14ac:dyDescent="0.25">
      <c r="A50">
        <f t="shared" si="1"/>
        <v>11</v>
      </c>
      <c r="B50" s="3" t="s">
        <v>10</v>
      </c>
      <c r="C50" s="49" t="s">
        <v>27</v>
      </c>
      <c r="D50" s="49" t="s">
        <v>27</v>
      </c>
      <c r="E50" s="21" t="s">
        <v>19</v>
      </c>
      <c r="F50" s="21" t="s">
        <v>19</v>
      </c>
    </row>
    <row r="51" spans="1:6" x14ac:dyDescent="0.25">
      <c r="A51">
        <f t="shared" si="1"/>
        <v>12</v>
      </c>
      <c r="B51" s="3" t="s">
        <v>11</v>
      </c>
      <c r="C51" s="49" t="s">
        <v>27</v>
      </c>
      <c r="D51" s="49" t="s">
        <v>27</v>
      </c>
      <c r="E51" s="21" t="s">
        <v>19</v>
      </c>
      <c r="F51" s="21" t="s">
        <v>19</v>
      </c>
    </row>
    <row r="52" spans="1:6" x14ac:dyDescent="0.25">
      <c r="A52">
        <f t="shared" si="1"/>
        <v>13</v>
      </c>
      <c r="B52" s="3" t="s">
        <v>12</v>
      </c>
      <c r="C52" s="49" t="s">
        <v>27</v>
      </c>
      <c r="D52" s="49" t="s">
        <v>27</v>
      </c>
      <c r="E52" s="21" t="s">
        <v>19</v>
      </c>
      <c r="F52" s="21" t="s">
        <v>19</v>
      </c>
    </row>
    <row r="53" spans="1:6" x14ac:dyDescent="0.25">
      <c r="A53">
        <f t="shared" si="1"/>
        <v>14</v>
      </c>
      <c r="B53" s="6" t="s">
        <v>13</v>
      </c>
      <c r="C53" s="49" t="s">
        <v>27</v>
      </c>
      <c r="D53" s="49" t="s">
        <v>27</v>
      </c>
      <c r="E53" s="21" t="s">
        <v>19</v>
      </c>
      <c r="F53" s="21" t="s">
        <v>19</v>
      </c>
    </row>
    <row r="54" spans="1:6" ht="18.75" x14ac:dyDescent="0.3">
      <c r="B54" s="6"/>
      <c r="C54" s="12"/>
      <c r="D54" s="12"/>
      <c r="E54" s="12"/>
      <c r="F54" s="12"/>
    </row>
    <row r="55" spans="1:6" ht="21" x14ac:dyDescent="0.35">
      <c r="C55" s="75">
        <v>44612</v>
      </c>
      <c r="D55" s="76"/>
      <c r="E55" s="76"/>
      <c r="F55" s="77"/>
    </row>
    <row r="56" spans="1:6" ht="18.75" x14ac:dyDescent="0.25">
      <c r="B56" s="2"/>
      <c r="C56" s="33" t="s">
        <v>15</v>
      </c>
      <c r="D56" s="33" t="s">
        <v>16</v>
      </c>
      <c r="E56" s="33" t="s">
        <v>17</v>
      </c>
      <c r="F56" s="33" t="s">
        <v>18</v>
      </c>
    </row>
    <row r="57" spans="1:6" ht="18.75" x14ac:dyDescent="0.3">
      <c r="A57">
        <v>1</v>
      </c>
      <c r="B57" s="3" t="s">
        <v>0</v>
      </c>
      <c r="C57" s="29"/>
      <c r="D57" s="13"/>
    </row>
    <row r="58" spans="1:6" x14ac:dyDescent="0.25">
      <c r="A58">
        <f>1+A57</f>
        <v>2</v>
      </c>
      <c r="B58" s="3" t="s">
        <v>1</v>
      </c>
      <c r="C58" s="49" t="s">
        <v>27</v>
      </c>
      <c r="D58" s="49" t="s">
        <v>27</v>
      </c>
      <c r="E58" s="43" t="s">
        <v>19</v>
      </c>
      <c r="F58" s="43" t="s">
        <v>22</v>
      </c>
    </row>
    <row r="59" spans="1:6" x14ac:dyDescent="0.25">
      <c r="A59">
        <f t="shared" ref="A59:A70" si="2">1+A58</f>
        <v>3</v>
      </c>
      <c r="B59" s="3" t="s">
        <v>2</v>
      </c>
      <c r="C59" s="49" t="s">
        <v>27</v>
      </c>
      <c r="D59" s="49" t="s">
        <v>27</v>
      </c>
      <c r="E59" s="43" t="s">
        <v>20</v>
      </c>
      <c r="F59" s="43" t="s">
        <v>22</v>
      </c>
    </row>
    <row r="60" spans="1:6" x14ac:dyDescent="0.25">
      <c r="A60">
        <f t="shared" si="2"/>
        <v>4</v>
      </c>
      <c r="B60" s="3" t="s">
        <v>3</v>
      </c>
      <c r="C60" s="49" t="s">
        <v>27</v>
      </c>
      <c r="D60" s="49" t="s">
        <v>27</v>
      </c>
      <c r="E60" s="43" t="s">
        <v>20</v>
      </c>
      <c r="F60" s="43" t="s">
        <v>20</v>
      </c>
    </row>
    <row r="61" spans="1:6" x14ac:dyDescent="0.25">
      <c r="A61">
        <f t="shared" si="2"/>
        <v>5</v>
      </c>
      <c r="B61" s="3" t="s">
        <v>4</v>
      </c>
      <c r="C61" s="49" t="s">
        <v>27</v>
      </c>
      <c r="D61" s="49" t="s">
        <v>27</v>
      </c>
      <c r="E61" s="43" t="s">
        <v>20</v>
      </c>
      <c r="F61" s="43" t="s">
        <v>20</v>
      </c>
    </row>
    <row r="62" spans="1:6" x14ac:dyDescent="0.25">
      <c r="A62">
        <f t="shared" si="2"/>
        <v>6</v>
      </c>
      <c r="B62" s="3" t="s">
        <v>5</v>
      </c>
      <c r="C62" s="49" t="s">
        <v>27</v>
      </c>
      <c r="D62" s="49" t="s">
        <v>27</v>
      </c>
      <c r="E62" s="43" t="s">
        <v>20</v>
      </c>
      <c r="F62" s="43" t="s">
        <v>20</v>
      </c>
    </row>
    <row r="63" spans="1:6" x14ac:dyDescent="0.25">
      <c r="A63">
        <f t="shared" si="2"/>
        <v>7</v>
      </c>
      <c r="B63" s="3" t="s">
        <v>6</v>
      </c>
      <c r="C63" s="49" t="s">
        <v>27</v>
      </c>
      <c r="D63" s="49" t="s">
        <v>27</v>
      </c>
      <c r="E63" s="43" t="s">
        <v>20</v>
      </c>
      <c r="F63" s="43" t="s">
        <v>20</v>
      </c>
    </row>
    <row r="64" spans="1:6" x14ac:dyDescent="0.25">
      <c r="A64">
        <f t="shared" si="2"/>
        <v>8</v>
      </c>
      <c r="B64" s="3" t="s">
        <v>7</v>
      </c>
      <c r="C64" s="49" t="s">
        <v>27</v>
      </c>
      <c r="D64" s="49" t="s">
        <v>27</v>
      </c>
      <c r="E64" s="26" t="s">
        <v>28</v>
      </c>
      <c r="F64" s="26" t="s">
        <v>28</v>
      </c>
    </row>
    <row r="65" spans="1:6" x14ac:dyDescent="0.25">
      <c r="A65">
        <f t="shared" si="2"/>
        <v>9</v>
      </c>
      <c r="B65" s="3" t="s">
        <v>8</v>
      </c>
      <c r="C65" s="49" t="s">
        <v>27</v>
      </c>
      <c r="D65" s="49" t="s">
        <v>27</v>
      </c>
      <c r="E65" s="26" t="s">
        <v>28</v>
      </c>
      <c r="F65" s="26" t="s">
        <v>28</v>
      </c>
    </row>
    <row r="66" spans="1:6" x14ac:dyDescent="0.25">
      <c r="A66">
        <f>A65+1</f>
        <v>10</v>
      </c>
      <c r="B66" s="3" t="s">
        <v>9</v>
      </c>
      <c r="C66" s="49" t="s">
        <v>27</v>
      </c>
      <c r="D66" s="49" t="s">
        <v>27</v>
      </c>
      <c r="E66" s="26" t="s">
        <v>28</v>
      </c>
      <c r="F66" s="26" t="s">
        <v>28</v>
      </c>
    </row>
    <row r="67" spans="1:6" x14ac:dyDescent="0.25">
      <c r="A67">
        <f t="shared" si="2"/>
        <v>11</v>
      </c>
      <c r="B67" s="3" t="s">
        <v>10</v>
      </c>
      <c r="C67" s="49" t="s">
        <v>27</v>
      </c>
      <c r="D67" s="49" t="s">
        <v>27</v>
      </c>
      <c r="E67" s="26" t="s">
        <v>28</v>
      </c>
      <c r="F67" s="26" t="s">
        <v>28</v>
      </c>
    </row>
    <row r="68" spans="1:6" x14ac:dyDescent="0.25">
      <c r="A68">
        <f t="shared" si="2"/>
        <v>12</v>
      </c>
      <c r="B68" s="3" t="s">
        <v>11</v>
      </c>
      <c r="C68" s="49" t="s">
        <v>27</v>
      </c>
      <c r="D68" s="49" t="s">
        <v>27</v>
      </c>
      <c r="E68" s="26" t="s">
        <v>28</v>
      </c>
      <c r="F68" s="26" t="s">
        <v>28</v>
      </c>
    </row>
    <row r="69" spans="1:6" x14ac:dyDescent="0.25">
      <c r="A69">
        <f t="shared" si="2"/>
        <v>13</v>
      </c>
      <c r="B69" s="3" t="s">
        <v>12</v>
      </c>
      <c r="C69" s="49" t="s">
        <v>27</v>
      </c>
      <c r="D69" s="49" t="s">
        <v>27</v>
      </c>
      <c r="E69" s="26" t="s">
        <v>28</v>
      </c>
      <c r="F69" s="26" t="s">
        <v>28</v>
      </c>
    </row>
    <row r="70" spans="1:6" ht="31.5" customHeight="1" x14ac:dyDescent="0.25">
      <c r="A70">
        <f t="shared" si="2"/>
        <v>14</v>
      </c>
      <c r="B70" s="6" t="s">
        <v>13</v>
      </c>
      <c r="C70" s="49" t="s">
        <v>27</v>
      </c>
      <c r="D70" s="49" t="s">
        <v>27</v>
      </c>
      <c r="E70" s="26" t="s">
        <v>28</v>
      </c>
      <c r="F70" s="26" t="s">
        <v>28</v>
      </c>
    </row>
    <row r="71" spans="1:6" ht="18.75" x14ac:dyDescent="0.3">
      <c r="B71" s="6"/>
      <c r="C71" s="13"/>
      <c r="D71" s="13"/>
      <c r="E71" s="13"/>
      <c r="F71" s="13"/>
    </row>
    <row r="72" spans="1:6" ht="18.75" x14ac:dyDescent="0.3">
      <c r="C72" s="89">
        <v>44632</v>
      </c>
      <c r="D72" s="90"/>
      <c r="E72" s="90"/>
      <c r="F72" s="90"/>
    </row>
    <row r="73" spans="1:6" ht="18.75" x14ac:dyDescent="0.25">
      <c r="B73" s="2"/>
      <c r="C73" s="33" t="s">
        <v>15</v>
      </c>
      <c r="D73" s="33" t="s">
        <v>16</v>
      </c>
      <c r="E73" s="33" t="s">
        <v>17</v>
      </c>
      <c r="F73" s="33" t="s">
        <v>18</v>
      </c>
    </row>
    <row r="74" spans="1:6" x14ac:dyDescent="0.25">
      <c r="A74">
        <v>1</v>
      </c>
      <c r="B74" s="3" t="s">
        <v>0</v>
      </c>
      <c r="C74" s="30"/>
      <c r="D74" s="30"/>
      <c r="E74" s="20"/>
      <c r="F74" s="20"/>
    </row>
    <row r="75" spans="1:6" x14ac:dyDescent="0.25">
      <c r="A75">
        <f>1+A74</f>
        <v>2</v>
      </c>
      <c r="B75" s="3" t="s">
        <v>1</v>
      </c>
      <c r="C75" s="44" t="s">
        <v>23</v>
      </c>
      <c r="D75" s="44" t="s">
        <v>23</v>
      </c>
      <c r="E75" s="22" t="s">
        <v>24</v>
      </c>
      <c r="F75" s="22" t="s">
        <v>24</v>
      </c>
    </row>
    <row r="76" spans="1:6" x14ac:dyDescent="0.25">
      <c r="A76">
        <f t="shared" ref="A76:A87" si="3">1+A75</f>
        <v>3</v>
      </c>
      <c r="B76" s="3" t="s">
        <v>2</v>
      </c>
      <c r="C76" s="44" t="s">
        <v>21</v>
      </c>
      <c r="D76" s="44" t="s">
        <v>21</v>
      </c>
      <c r="E76" s="22" t="s">
        <v>24</v>
      </c>
      <c r="F76" s="22" t="s">
        <v>24</v>
      </c>
    </row>
    <row r="77" spans="1:6" x14ac:dyDescent="0.25">
      <c r="A77">
        <f t="shared" si="3"/>
        <v>4</v>
      </c>
      <c r="B77" s="3" t="s">
        <v>3</v>
      </c>
      <c r="C77" s="44" t="s">
        <v>21</v>
      </c>
      <c r="D77" s="44" t="s">
        <v>21</v>
      </c>
      <c r="E77" s="22" t="s">
        <v>24</v>
      </c>
      <c r="F77" s="22" t="s">
        <v>24</v>
      </c>
    </row>
    <row r="78" spans="1:6" x14ac:dyDescent="0.25">
      <c r="A78">
        <f t="shared" si="3"/>
        <v>5</v>
      </c>
      <c r="B78" s="3" t="s">
        <v>4</v>
      </c>
      <c r="C78" s="44" t="s">
        <v>21</v>
      </c>
      <c r="D78" s="44" t="s">
        <v>21</v>
      </c>
      <c r="E78" s="22" t="s">
        <v>24</v>
      </c>
      <c r="F78" s="22" t="s">
        <v>24</v>
      </c>
    </row>
    <row r="79" spans="1:6" x14ac:dyDescent="0.25">
      <c r="A79">
        <f t="shared" si="3"/>
        <v>6</v>
      </c>
      <c r="B79" s="3" t="s">
        <v>5</v>
      </c>
      <c r="C79" s="44" t="s">
        <v>21</v>
      </c>
      <c r="D79" s="44" t="s">
        <v>21</v>
      </c>
      <c r="E79" s="22" t="s">
        <v>24</v>
      </c>
      <c r="F79" s="22" t="s">
        <v>24</v>
      </c>
    </row>
    <row r="80" spans="1:6" x14ac:dyDescent="0.25">
      <c r="A80">
        <f t="shared" si="3"/>
        <v>7</v>
      </c>
      <c r="B80" s="3" t="s">
        <v>6</v>
      </c>
      <c r="C80" s="44" t="s">
        <v>21</v>
      </c>
      <c r="D80" s="44" t="s">
        <v>21</v>
      </c>
      <c r="E80" s="22" t="s">
        <v>24</v>
      </c>
      <c r="F80" s="22" t="s">
        <v>24</v>
      </c>
    </row>
    <row r="81" spans="1:6" x14ac:dyDescent="0.25">
      <c r="A81">
        <f t="shared" si="3"/>
        <v>8</v>
      </c>
      <c r="B81" s="3" t="s">
        <v>7</v>
      </c>
      <c r="C81" s="53"/>
      <c r="D81" s="53"/>
      <c r="E81" s="20"/>
      <c r="F81" s="20"/>
    </row>
    <row r="82" spans="1:6" ht="18.75" x14ac:dyDescent="0.3">
      <c r="A82">
        <f t="shared" si="3"/>
        <v>9</v>
      </c>
      <c r="B82" s="3" t="s">
        <v>8</v>
      </c>
      <c r="C82" s="18"/>
      <c r="D82" s="18"/>
      <c r="E82" s="20"/>
      <c r="F82" s="20"/>
    </row>
    <row r="83" spans="1:6" ht="18.75" x14ac:dyDescent="0.3">
      <c r="A83">
        <f t="shared" si="3"/>
        <v>10</v>
      </c>
      <c r="B83" s="3" t="s">
        <v>9</v>
      </c>
      <c r="C83" s="18"/>
      <c r="D83" s="18"/>
      <c r="E83" s="20"/>
      <c r="F83" s="20"/>
    </row>
    <row r="84" spans="1:6" ht="18.75" x14ac:dyDescent="0.3">
      <c r="A84">
        <f t="shared" si="3"/>
        <v>11</v>
      </c>
      <c r="B84" s="3" t="s">
        <v>10</v>
      </c>
      <c r="C84" s="18"/>
      <c r="D84" s="18"/>
      <c r="E84" s="20"/>
      <c r="F84" s="20"/>
    </row>
    <row r="85" spans="1:6" ht="18.75" x14ac:dyDescent="0.3">
      <c r="A85">
        <f t="shared" si="3"/>
        <v>12</v>
      </c>
      <c r="B85" s="3" t="s">
        <v>11</v>
      </c>
      <c r="C85" s="18"/>
      <c r="D85" s="18"/>
      <c r="E85" s="20"/>
      <c r="F85" s="20"/>
    </row>
    <row r="86" spans="1:6" ht="18.75" x14ac:dyDescent="0.3">
      <c r="A86">
        <f t="shared" si="3"/>
        <v>13</v>
      </c>
      <c r="B86" s="3" t="s">
        <v>12</v>
      </c>
      <c r="C86" s="18"/>
      <c r="D86" s="18"/>
      <c r="E86" s="20"/>
      <c r="F86" s="20"/>
    </row>
    <row r="87" spans="1:6" ht="18.75" x14ac:dyDescent="0.3">
      <c r="A87">
        <f t="shared" si="3"/>
        <v>14</v>
      </c>
      <c r="B87" s="6" t="s">
        <v>13</v>
      </c>
      <c r="C87" s="18"/>
      <c r="D87" s="18"/>
      <c r="E87" s="20"/>
      <c r="F87" s="20"/>
    </row>
    <row r="88" spans="1:6" ht="18.75" x14ac:dyDescent="0.3">
      <c r="B88" s="4"/>
      <c r="C88" s="52"/>
      <c r="D88" s="52"/>
      <c r="E88" s="87"/>
      <c r="F88" s="87"/>
    </row>
    <row r="89" spans="1:6" ht="18.75" x14ac:dyDescent="0.3">
      <c r="B89" s="4"/>
      <c r="C89" s="89">
        <v>44633</v>
      </c>
      <c r="D89" s="90"/>
      <c r="E89" s="90"/>
      <c r="F89" s="91"/>
    </row>
    <row r="90" spans="1:6" ht="18.75" x14ac:dyDescent="0.25">
      <c r="B90" s="2"/>
      <c r="C90" s="33" t="s">
        <v>15</v>
      </c>
      <c r="D90" s="33" t="s">
        <v>16</v>
      </c>
      <c r="E90" s="33" t="s">
        <v>17</v>
      </c>
      <c r="F90" s="33" t="s">
        <v>18</v>
      </c>
    </row>
    <row r="91" spans="1:6" x14ac:dyDescent="0.25">
      <c r="A91">
        <v>1</v>
      </c>
      <c r="B91" s="3" t="s">
        <v>0</v>
      </c>
      <c r="C91" s="20"/>
      <c r="D91" s="20"/>
      <c r="E91" s="20"/>
      <c r="F91" s="20"/>
    </row>
    <row r="92" spans="1:6" x14ac:dyDescent="0.25">
      <c r="A92">
        <f>1+A91</f>
        <v>2</v>
      </c>
      <c r="B92" s="3" t="s">
        <v>1</v>
      </c>
      <c r="C92" s="34" t="s">
        <v>29</v>
      </c>
      <c r="D92" s="34" t="s">
        <v>29</v>
      </c>
      <c r="E92" s="22" t="s">
        <v>24</v>
      </c>
      <c r="F92" s="22" t="s">
        <v>24</v>
      </c>
    </row>
    <row r="93" spans="1:6" x14ac:dyDescent="0.25">
      <c r="A93">
        <f t="shared" ref="A93:A104" si="4">1+A92</f>
        <v>3</v>
      </c>
      <c r="B93" s="3" t="s">
        <v>2</v>
      </c>
      <c r="C93" s="34" t="s">
        <v>29</v>
      </c>
      <c r="D93" s="34" t="s">
        <v>29</v>
      </c>
      <c r="E93" s="22" t="s">
        <v>24</v>
      </c>
      <c r="F93" s="22" t="s">
        <v>24</v>
      </c>
    </row>
    <row r="94" spans="1:6" x14ac:dyDescent="0.25">
      <c r="A94">
        <f t="shared" si="4"/>
        <v>4</v>
      </c>
      <c r="B94" s="3" t="s">
        <v>3</v>
      </c>
      <c r="C94" s="34" t="s">
        <v>29</v>
      </c>
      <c r="D94" s="34" t="s">
        <v>29</v>
      </c>
      <c r="E94" s="22" t="s">
        <v>24</v>
      </c>
      <c r="F94" s="22" t="s">
        <v>24</v>
      </c>
    </row>
    <row r="95" spans="1:6" x14ac:dyDescent="0.25">
      <c r="A95">
        <f t="shared" si="4"/>
        <v>5</v>
      </c>
      <c r="B95" s="3" t="s">
        <v>4</v>
      </c>
      <c r="C95" s="34" t="s">
        <v>29</v>
      </c>
      <c r="D95" s="34" t="s">
        <v>29</v>
      </c>
      <c r="E95" s="22" t="s">
        <v>24</v>
      </c>
      <c r="F95" s="22" t="s">
        <v>24</v>
      </c>
    </row>
    <row r="96" spans="1:6" x14ac:dyDescent="0.25">
      <c r="A96">
        <f t="shared" si="4"/>
        <v>6</v>
      </c>
      <c r="B96" s="3" t="s">
        <v>5</v>
      </c>
      <c r="C96" s="34" t="s">
        <v>29</v>
      </c>
      <c r="D96" s="34" t="s">
        <v>29</v>
      </c>
      <c r="E96" s="22" t="s">
        <v>24</v>
      </c>
      <c r="F96" s="22" t="s">
        <v>24</v>
      </c>
    </row>
    <row r="97" spans="1:6" x14ac:dyDescent="0.25">
      <c r="A97">
        <f t="shared" si="4"/>
        <v>7</v>
      </c>
      <c r="B97" s="3" t="s">
        <v>6</v>
      </c>
      <c r="C97" s="34" t="s">
        <v>29</v>
      </c>
      <c r="D97" s="34" t="s">
        <v>29</v>
      </c>
      <c r="E97" s="22" t="s">
        <v>24</v>
      </c>
      <c r="F97" s="22" t="s">
        <v>24</v>
      </c>
    </row>
    <row r="98" spans="1:6" x14ac:dyDescent="0.25">
      <c r="A98">
        <f t="shared" si="4"/>
        <v>8</v>
      </c>
      <c r="B98" s="3" t="s">
        <v>7</v>
      </c>
      <c r="C98" s="28"/>
      <c r="D98" s="28"/>
      <c r="E98" s="73"/>
      <c r="F98" s="88"/>
    </row>
    <row r="99" spans="1:6" x14ac:dyDescent="0.25">
      <c r="A99">
        <f t="shared" si="4"/>
        <v>9</v>
      </c>
      <c r="B99" s="3" t="s">
        <v>8</v>
      </c>
      <c r="C99" s="28"/>
      <c r="D99" s="28"/>
      <c r="E99" s="20"/>
      <c r="F99" s="20"/>
    </row>
    <row r="100" spans="1:6" x14ac:dyDescent="0.25">
      <c r="A100">
        <f t="shared" si="4"/>
        <v>10</v>
      </c>
      <c r="B100" s="3" t="s">
        <v>9</v>
      </c>
      <c r="C100" s="28"/>
      <c r="D100" s="28"/>
      <c r="E100" s="20"/>
      <c r="F100" s="20"/>
    </row>
    <row r="101" spans="1:6" x14ac:dyDescent="0.25">
      <c r="A101">
        <f t="shared" si="4"/>
        <v>11</v>
      </c>
      <c r="B101" s="3" t="s">
        <v>10</v>
      </c>
      <c r="C101" s="28"/>
      <c r="D101" s="28"/>
      <c r="E101" s="20"/>
      <c r="F101" s="20"/>
    </row>
    <row r="102" spans="1:6" x14ac:dyDescent="0.25">
      <c r="A102">
        <f t="shared" si="4"/>
        <v>12</v>
      </c>
      <c r="B102" s="3" t="s">
        <v>11</v>
      </c>
      <c r="C102" s="28"/>
      <c r="D102" s="28"/>
      <c r="E102" s="20"/>
      <c r="F102" s="20"/>
    </row>
    <row r="103" spans="1:6" ht="18.75" x14ac:dyDescent="0.3">
      <c r="A103">
        <f t="shared" si="4"/>
        <v>13</v>
      </c>
      <c r="B103" s="3" t="s">
        <v>12</v>
      </c>
      <c r="C103" s="30"/>
      <c r="D103" s="30"/>
      <c r="E103" s="19"/>
      <c r="F103" s="19"/>
    </row>
    <row r="104" spans="1:6" ht="18.75" x14ac:dyDescent="0.3">
      <c r="A104">
        <f t="shared" si="4"/>
        <v>14</v>
      </c>
      <c r="B104" s="6" t="s">
        <v>13</v>
      </c>
      <c r="C104" s="30"/>
      <c r="D104" s="30"/>
      <c r="E104" s="19"/>
      <c r="F104" s="19"/>
    </row>
    <row r="105" spans="1:6" ht="18.75" x14ac:dyDescent="0.3">
      <c r="B105" s="6"/>
      <c r="C105" s="18"/>
      <c r="D105" s="18"/>
      <c r="E105" s="19"/>
      <c r="F105" s="19"/>
    </row>
    <row r="106" spans="1:6" ht="18.75" x14ac:dyDescent="0.3">
      <c r="C106" s="78">
        <v>44639</v>
      </c>
      <c r="D106" s="79"/>
      <c r="E106" s="79"/>
      <c r="F106" s="80"/>
    </row>
    <row r="107" spans="1:6" ht="18.75" x14ac:dyDescent="0.25">
      <c r="B107" s="2"/>
      <c r="C107" s="11"/>
      <c r="D107" s="11"/>
      <c r="E107" s="33" t="s">
        <v>30</v>
      </c>
      <c r="F107" s="33" t="s">
        <v>31</v>
      </c>
    </row>
    <row r="108" spans="1:6" x14ac:dyDescent="0.25">
      <c r="A108">
        <v>1</v>
      </c>
      <c r="B108" s="3" t="s">
        <v>0</v>
      </c>
      <c r="C108" s="28"/>
      <c r="D108" s="21"/>
      <c r="E108" s="21"/>
      <c r="F108" s="4"/>
    </row>
    <row r="109" spans="1:6" x14ac:dyDescent="0.25">
      <c r="A109">
        <f>1+A108</f>
        <v>2</v>
      </c>
      <c r="B109" s="3" t="s">
        <v>1</v>
      </c>
      <c r="C109" s="27"/>
      <c r="D109" s="27"/>
      <c r="E109" s="49" t="s">
        <v>32</v>
      </c>
      <c r="F109" s="49" t="s">
        <v>32</v>
      </c>
    </row>
    <row r="110" spans="1:6" x14ac:dyDescent="0.25">
      <c r="A110">
        <f t="shared" ref="A110:A121" si="5">1+A109</f>
        <v>3</v>
      </c>
      <c r="B110" s="3" t="s">
        <v>2</v>
      </c>
      <c r="C110" s="27"/>
      <c r="D110" s="27"/>
      <c r="E110" s="49" t="s">
        <v>32</v>
      </c>
      <c r="F110" s="49" t="s">
        <v>32</v>
      </c>
    </row>
    <row r="111" spans="1:6" x14ac:dyDescent="0.25">
      <c r="A111">
        <f t="shared" si="5"/>
        <v>4</v>
      </c>
      <c r="B111" s="3" t="s">
        <v>3</v>
      </c>
      <c r="C111" s="27"/>
      <c r="D111" s="27"/>
      <c r="E111" s="49" t="s">
        <v>32</v>
      </c>
      <c r="F111" s="49" t="s">
        <v>32</v>
      </c>
    </row>
    <row r="112" spans="1:6" x14ac:dyDescent="0.25">
      <c r="A112">
        <f t="shared" si="5"/>
        <v>5</v>
      </c>
      <c r="B112" s="3" t="s">
        <v>4</v>
      </c>
      <c r="C112" s="27"/>
      <c r="D112" s="27"/>
      <c r="E112" s="49" t="s">
        <v>32</v>
      </c>
      <c r="F112" s="49" t="s">
        <v>32</v>
      </c>
    </row>
    <row r="113" spans="1:6" x14ac:dyDescent="0.25">
      <c r="A113">
        <f t="shared" si="5"/>
        <v>6</v>
      </c>
      <c r="B113" s="3" t="s">
        <v>5</v>
      </c>
      <c r="C113" s="27"/>
      <c r="D113" s="27"/>
      <c r="E113" s="49" t="s">
        <v>32</v>
      </c>
      <c r="F113" s="49" t="s">
        <v>32</v>
      </c>
    </row>
    <row r="114" spans="1:6" x14ac:dyDescent="0.25">
      <c r="A114">
        <f t="shared" si="5"/>
        <v>7</v>
      </c>
      <c r="B114" s="3" t="s">
        <v>6</v>
      </c>
      <c r="C114" s="27"/>
      <c r="D114" s="27"/>
      <c r="E114" s="49" t="s">
        <v>32</v>
      </c>
      <c r="F114" s="49" t="s">
        <v>32</v>
      </c>
    </row>
    <row r="115" spans="1:6" x14ac:dyDescent="0.25">
      <c r="A115">
        <f t="shared" si="5"/>
        <v>8</v>
      </c>
      <c r="B115" s="3" t="s">
        <v>7</v>
      </c>
      <c r="C115" s="29"/>
      <c r="D115" s="55"/>
      <c r="E115" s="71" t="s">
        <v>14</v>
      </c>
      <c r="F115" s="72"/>
    </row>
    <row r="116" spans="1:6" x14ac:dyDescent="0.25">
      <c r="A116">
        <f t="shared" si="5"/>
        <v>9</v>
      </c>
      <c r="B116" s="3" t="s">
        <v>8</v>
      </c>
      <c r="C116" s="29"/>
      <c r="D116" s="4"/>
      <c r="E116" s="4"/>
      <c r="F116" s="28"/>
    </row>
    <row r="117" spans="1:6" ht="18.75" x14ac:dyDescent="0.3">
      <c r="A117">
        <f t="shared" si="5"/>
        <v>10</v>
      </c>
      <c r="B117" s="3" t="s">
        <v>9</v>
      </c>
      <c r="C117" s="29"/>
      <c r="D117" s="28"/>
      <c r="E117" s="39"/>
      <c r="F117" s="28"/>
    </row>
    <row r="118" spans="1:6" ht="18.75" x14ac:dyDescent="0.3">
      <c r="A118">
        <f t="shared" si="5"/>
        <v>11</v>
      </c>
      <c r="B118" s="3" t="s">
        <v>10</v>
      </c>
      <c r="C118" s="29"/>
      <c r="D118" s="28"/>
      <c r="E118" s="40"/>
      <c r="F118" s="28"/>
    </row>
    <row r="119" spans="1:6" ht="18.75" x14ac:dyDescent="0.3">
      <c r="A119">
        <f t="shared" si="5"/>
        <v>12</v>
      </c>
      <c r="B119" s="3" t="s">
        <v>11</v>
      </c>
      <c r="C119" s="20"/>
      <c r="D119" s="28"/>
      <c r="E119" s="40"/>
      <c r="F119" s="28"/>
    </row>
    <row r="120" spans="1:6" ht="18.75" x14ac:dyDescent="0.3">
      <c r="A120">
        <f t="shared" si="5"/>
        <v>13</v>
      </c>
      <c r="B120" s="3" t="s">
        <v>12</v>
      </c>
      <c r="C120" s="20"/>
      <c r="D120" s="28"/>
      <c r="E120" s="41"/>
      <c r="F120" s="28"/>
    </row>
    <row r="121" spans="1:6" x14ac:dyDescent="0.25">
      <c r="A121">
        <f t="shared" si="5"/>
        <v>14</v>
      </c>
      <c r="B121" s="6" t="s">
        <v>13</v>
      </c>
      <c r="C121" s="20"/>
      <c r="D121" s="28"/>
      <c r="E121" s="20"/>
      <c r="F121" s="20"/>
    </row>
    <row r="122" spans="1:6" x14ac:dyDescent="0.25">
      <c r="C122" s="42"/>
      <c r="D122" s="38"/>
      <c r="E122" s="69"/>
      <c r="F122" s="70"/>
    </row>
    <row r="123" spans="1:6" x14ac:dyDescent="0.25">
      <c r="B123" s="4"/>
      <c r="C123" s="23"/>
      <c r="D123" s="25"/>
      <c r="E123" s="25"/>
      <c r="F123" s="24"/>
    </row>
    <row r="124" spans="1:6" ht="21" x14ac:dyDescent="0.35">
      <c r="C124" s="63">
        <v>44640</v>
      </c>
      <c r="D124" s="64"/>
      <c r="E124" s="64"/>
      <c r="F124" s="65"/>
    </row>
    <row r="125" spans="1:6" ht="18.75" x14ac:dyDescent="0.25">
      <c r="B125" s="2"/>
      <c r="C125" s="11"/>
      <c r="D125" s="11"/>
      <c r="E125" s="33" t="s">
        <v>30</v>
      </c>
      <c r="F125" s="33" t="s">
        <v>31</v>
      </c>
    </row>
    <row r="126" spans="1:6" x14ac:dyDescent="0.25">
      <c r="A126">
        <v>1</v>
      </c>
      <c r="B126" s="3" t="s">
        <v>0</v>
      </c>
      <c r="C126" s="29"/>
      <c r="D126" s="28"/>
      <c r="E126" s="28"/>
      <c r="F126" s="20"/>
    </row>
    <row r="127" spans="1:6" x14ac:dyDescent="0.25">
      <c r="A127">
        <f>1+A126</f>
        <v>2</v>
      </c>
      <c r="B127" s="3" t="s">
        <v>1</v>
      </c>
      <c r="C127" s="54"/>
      <c r="D127" s="54"/>
      <c r="E127" s="49" t="s">
        <v>32</v>
      </c>
      <c r="F127" s="49" t="s">
        <v>32</v>
      </c>
    </row>
    <row r="128" spans="1:6" x14ac:dyDescent="0.25">
      <c r="A128">
        <f t="shared" ref="A128:A139" si="6">1+A127</f>
        <v>3</v>
      </c>
      <c r="B128" s="3" t="s">
        <v>2</v>
      </c>
      <c r="C128" s="54"/>
      <c r="D128" s="54"/>
      <c r="E128" s="49" t="s">
        <v>32</v>
      </c>
      <c r="F128" s="49" t="s">
        <v>32</v>
      </c>
    </row>
    <row r="129" spans="1:16384" x14ac:dyDescent="0.25">
      <c r="A129">
        <f t="shared" si="6"/>
        <v>4</v>
      </c>
      <c r="B129" s="3" t="s">
        <v>3</v>
      </c>
      <c r="C129" s="54"/>
      <c r="D129" s="54"/>
      <c r="E129" s="49" t="s">
        <v>32</v>
      </c>
      <c r="F129" s="49" t="s">
        <v>32</v>
      </c>
    </row>
    <row r="130" spans="1:16384" x14ac:dyDescent="0.25">
      <c r="A130">
        <f t="shared" si="6"/>
        <v>5</v>
      </c>
      <c r="B130" s="3" t="s">
        <v>4</v>
      </c>
      <c r="C130" s="54"/>
      <c r="D130" s="54"/>
      <c r="E130" s="49" t="s">
        <v>32</v>
      </c>
      <c r="F130" s="49" t="s">
        <v>32</v>
      </c>
    </row>
    <row r="131" spans="1:16384" x14ac:dyDescent="0.25">
      <c r="A131">
        <f t="shared" si="6"/>
        <v>6</v>
      </c>
      <c r="B131" s="3" t="s">
        <v>5</v>
      </c>
      <c r="C131" s="54"/>
      <c r="D131" s="54"/>
      <c r="E131" s="49" t="s">
        <v>32</v>
      </c>
      <c r="F131" s="49" t="s">
        <v>32</v>
      </c>
    </row>
    <row r="132" spans="1:16384" x14ac:dyDescent="0.25">
      <c r="A132">
        <f t="shared" si="6"/>
        <v>7</v>
      </c>
      <c r="B132" s="3" t="s">
        <v>6</v>
      </c>
      <c r="C132" s="54"/>
      <c r="D132" s="54"/>
      <c r="E132" s="49" t="s">
        <v>32</v>
      </c>
      <c r="F132" s="49" t="s">
        <v>32</v>
      </c>
    </row>
    <row r="133" spans="1:16384" x14ac:dyDescent="0.25">
      <c r="A133">
        <f t="shared" si="6"/>
        <v>8</v>
      </c>
      <c r="B133" s="3" t="s">
        <v>7</v>
      </c>
      <c r="C133" s="29"/>
      <c r="D133" s="55"/>
      <c r="E133" s="71" t="s">
        <v>14</v>
      </c>
      <c r="F133" s="72"/>
    </row>
    <row r="134" spans="1:16384" x14ac:dyDescent="0.25">
      <c r="A134">
        <f t="shared" si="6"/>
        <v>9</v>
      </c>
      <c r="B134" s="3" t="s">
        <v>8</v>
      </c>
      <c r="C134" s="29"/>
      <c r="D134" s="4"/>
      <c r="E134" s="4"/>
      <c r="F134" s="28"/>
    </row>
    <row r="135" spans="1:16384" ht="18.75" x14ac:dyDescent="0.3">
      <c r="A135">
        <f t="shared" si="6"/>
        <v>10</v>
      </c>
      <c r="B135" s="3" t="s">
        <v>9</v>
      </c>
      <c r="C135" s="29"/>
      <c r="D135" s="20"/>
      <c r="E135" s="16"/>
      <c r="F135" s="28"/>
    </row>
    <row r="136" spans="1:16384" ht="18.75" x14ac:dyDescent="0.3">
      <c r="A136">
        <f t="shared" si="6"/>
        <v>11</v>
      </c>
      <c r="B136" s="3" t="s">
        <v>10</v>
      </c>
      <c r="C136" s="29"/>
      <c r="D136" s="20"/>
      <c r="E136" s="17"/>
      <c r="F136" s="28"/>
    </row>
    <row r="137" spans="1:16384" ht="18.75" x14ac:dyDescent="0.3">
      <c r="A137">
        <f t="shared" si="6"/>
        <v>12</v>
      </c>
      <c r="B137" s="3" t="s">
        <v>11</v>
      </c>
      <c r="C137" s="29"/>
      <c r="D137" s="20"/>
      <c r="E137" s="17"/>
      <c r="F137" s="28"/>
    </row>
    <row r="138" spans="1:16384" ht="18.75" x14ac:dyDescent="0.3">
      <c r="A138">
        <f t="shared" si="6"/>
        <v>13</v>
      </c>
      <c r="B138" s="3" t="s">
        <v>12</v>
      </c>
      <c r="C138" s="29"/>
      <c r="D138" s="20"/>
      <c r="E138" s="12"/>
      <c r="F138" s="28"/>
    </row>
    <row r="139" spans="1:16384" x14ac:dyDescent="0.25">
      <c r="A139">
        <f t="shared" si="6"/>
        <v>14</v>
      </c>
      <c r="B139" s="6" t="s">
        <v>13</v>
      </c>
      <c r="C139" s="29"/>
      <c r="D139" s="20"/>
      <c r="E139" s="50"/>
      <c r="F139" s="28"/>
    </row>
    <row r="140" spans="1:16384" ht="15" x14ac:dyDescent="0.25">
      <c r="A140" s="35"/>
      <c r="B140" s="36"/>
      <c r="C140" s="42"/>
      <c r="D140" s="37"/>
      <c r="E140" s="35"/>
      <c r="F140" s="36"/>
      <c r="G140" s="73"/>
      <c r="H140" s="74"/>
      <c r="I140" s="73"/>
      <c r="J140" s="74"/>
      <c r="K140" s="73"/>
      <c r="L140" s="74"/>
      <c r="M140" s="73"/>
      <c r="N140" s="74"/>
      <c r="O140" s="73"/>
      <c r="P140" s="74"/>
      <c r="Q140" s="73"/>
      <c r="R140" s="74"/>
      <c r="S140" s="73"/>
      <c r="T140" s="74"/>
      <c r="U140" s="71"/>
      <c r="V140" s="72"/>
      <c r="W140" s="71"/>
      <c r="X140" s="72"/>
      <c r="Y140" s="71"/>
      <c r="Z140" s="72"/>
      <c r="AA140" s="71"/>
      <c r="AB140" s="72"/>
      <c r="AC140" s="71"/>
      <c r="AD140" s="72"/>
      <c r="AE140" s="71"/>
      <c r="AF140" s="72"/>
      <c r="AG140" s="71"/>
      <c r="AH140" s="72"/>
      <c r="AI140" s="71" t="s">
        <v>14</v>
      </c>
      <c r="AJ140" s="72"/>
      <c r="AK140" s="71" t="s">
        <v>14</v>
      </c>
      <c r="AL140" s="72"/>
      <c r="AM140" s="71" t="s">
        <v>14</v>
      </c>
      <c r="AN140" s="72"/>
      <c r="AO140" s="71" t="s">
        <v>14</v>
      </c>
      <c r="AP140" s="72"/>
      <c r="AQ140" s="71" t="s">
        <v>14</v>
      </c>
      <c r="AR140" s="72"/>
      <c r="AS140" s="71" t="s">
        <v>14</v>
      </c>
      <c r="AT140" s="72"/>
      <c r="AU140" s="71" t="s">
        <v>14</v>
      </c>
      <c r="AV140" s="72"/>
      <c r="AW140" s="71" t="s">
        <v>14</v>
      </c>
      <c r="AX140" s="72"/>
      <c r="AY140" s="71" t="s">
        <v>14</v>
      </c>
      <c r="AZ140" s="72"/>
      <c r="BA140" s="71" t="s">
        <v>14</v>
      </c>
      <c r="BB140" s="72"/>
      <c r="BC140" s="71" t="s">
        <v>14</v>
      </c>
      <c r="BD140" s="72"/>
      <c r="BE140" s="71" t="s">
        <v>14</v>
      </c>
      <c r="BF140" s="72"/>
      <c r="BG140" s="71" t="s">
        <v>14</v>
      </c>
      <c r="BH140" s="72"/>
      <c r="BI140" s="71" t="s">
        <v>14</v>
      </c>
      <c r="BJ140" s="72"/>
      <c r="BK140" s="71" t="s">
        <v>14</v>
      </c>
      <c r="BL140" s="72"/>
      <c r="BM140" s="71" t="s">
        <v>14</v>
      </c>
      <c r="BN140" s="72"/>
      <c r="BO140" s="71" t="s">
        <v>14</v>
      </c>
      <c r="BP140" s="72"/>
      <c r="BQ140" s="71" t="s">
        <v>14</v>
      </c>
      <c r="BR140" s="72"/>
      <c r="BS140" s="71" t="s">
        <v>14</v>
      </c>
      <c r="BT140" s="72"/>
      <c r="BU140" s="71" t="s">
        <v>14</v>
      </c>
      <c r="BV140" s="72"/>
      <c r="BW140" s="71" t="s">
        <v>14</v>
      </c>
      <c r="BX140" s="72"/>
      <c r="BY140" s="71" t="s">
        <v>14</v>
      </c>
      <c r="BZ140" s="72"/>
      <c r="CA140" s="71" t="s">
        <v>14</v>
      </c>
      <c r="CB140" s="72"/>
      <c r="CC140" s="71" t="s">
        <v>14</v>
      </c>
      <c r="CD140" s="72"/>
      <c r="CE140" s="71" t="s">
        <v>14</v>
      </c>
      <c r="CF140" s="72"/>
      <c r="CG140" s="71" t="s">
        <v>14</v>
      </c>
      <c r="CH140" s="72"/>
      <c r="CI140" s="71" t="s">
        <v>14</v>
      </c>
      <c r="CJ140" s="72"/>
      <c r="CK140" s="71" t="s">
        <v>14</v>
      </c>
      <c r="CL140" s="72"/>
      <c r="CM140" s="71" t="s">
        <v>14</v>
      </c>
      <c r="CN140" s="72"/>
      <c r="CO140" s="71" t="s">
        <v>14</v>
      </c>
      <c r="CP140" s="72"/>
      <c r="CQ140" s="71" t="s">
        <v>14</v>
      </c>
      <c r="CR140" s="72"/>
      <c r="CS140" s="71" t="s">
        <v>14</v>
      </c>
      <c r="CT140" s="72"/>
      <c r="CU140" s="71" t="s">
        <v>14</v>
      </c>
      <c r="CV140" s="72"/>
      <c r="CW140" s="71" t="s">
        <v>14</v>
      </c>
      <c r="CX140" s="72"/>
      <c r="CY140" s="71" t="s">
        <v>14</v>
      </c>
      <c r="CZ140" s="72"/>
      <c r="DA140" s="71" t="s">
        <v>14</v>
      </c>
      <c r="DB140" s="72"/>
      <c r="DC140" s="71" t="s">
        <v>14</v>
      </c>
      <c r="DD140" s="72"/>
      <c r="DE140" s="71" t="s">
        <v>14</v>
      </c>
      <c r="DF140" s="72"/>
      <c r="DG140" s="71" t="s">
        <v>14</v>
      </c>
      <c r="DH140" s="72"/>
      <c r="DI140" s="71" t="s">
        <v>14</v>
      </c>
      <c r="DJ140" s="72"/>
      <c r="DK140" s="71" t="s">
        <v>14</v>
      </c>
      <c r="DL140" s="72"/>
      <c r="DM140" s="71" t="s">
        <v>14</v>
      </c>
      <c r="DN140" s="72"/>
      <c r="DO140" s="71" t="s">
        <v>14</v>
      </c>
      <c r="DP140" s="72"/>
      <c r="DQ140" s="71" t="s">
        <v>14</v>
      </c>
      <c r="DR140" s="72"/>
      <c r="DS140" s="71" t="s">
        <v>14</v>
      </c>
      <c r="DT140" s="72"/>
      <c r="DU140" s="71" t="s">
        <v>14</v>
      </c>
      <c r="DV140" s="72"/>
      <c r="DW140" s="71" t="s">
        <v>14</v>
      </c>
      <c r="DX140" s="72"/>
      <c r="DY140" s="71" t="s">
        <v>14</v>
      </c>
      <c r="DZ140" s="72"/>
      <c r="EA140" s="71" t="s">
        <v>14</v>
      </c>
      <c r="EB140" s="72"/>
      <c r="EC140" s="71" t="s">
        <v>14</v>
      </c>
      <c r="ED140" s="72"/>
      <c r="EE140" s="71" t="s">
        <v>14</v>
      </c>
      <c r="EF140" s="72"/>
      <c r="EG140" s="71" t="s">
        <v>14</v>
      </c>
      <c r="EH140" s="72"/>
      <c r="EI140" s="71" t="s">
        <v>14</v>
      </c>
      <c r="EJ140" s="72"/>
      <c r="EK140" s="71" t="s">
        <v>14</v>
      </c>
      <c r="EL140" s="72"/>
      <c r="EM140" s="71" t="s">
        <v>14</v>
      </c>
      <c r="EN140" s="72"/>
      <c r="EO140" s="71" t="s">
        <v>14</v>
      </c>
      <c r="EP140" s="72"/>
      <c r="EQ140" s="71" t="s">
        <v>14</v>
      </c>
      <c r="ER140" s="72"/>
      <c r="ES140" s="71" t="s">
        <v>14</v>
      </c>
      <c r="ET140" s="72"/>
      <c r="EU140" s="71" t="s">
        <v>14</v>
      </c>
      <c r="EV140" s="72"/>
      <c r="EW140" s="71" t="s">
        <v>14</v>
      </c>
      <c r="EX140" s="72"/>
      <c r="EY140" s="71" t="s">
        <v>14</v>
      </c>
      <c r="EZ140" s="72"/>
      <c r="FA140" s="71" t="s">
        <v>14</v>
      </c>
      <c r="FB140" s="72"/>
      <c r="FC140" s="71" t="s">
        <v>14</v>
      </c>
      <c r="FD140" s="72"/>
      <c r="FE140" s="71" t="s">
        <v>14</v>
      </c>
      <c r="FF140" s="72"/>
      <c r="FG140" s="71" t="s">
        <v>14</v>
      </c>
      <c r="FH140" s="72"/>
      <c r="FI140" s="71" t="s">
        <v>14</v>
      </c>
      <c r="FJ140" s="72"/>
      <c r="FK140" s="71" t="s">
        <v>14</v>
      </c>
      <c r="FL140" s="72"/>
      <c r="FM140" s="71" t="s">
        <v>14</v>
      </c>
      <c r="FN140" s="72"/>
      <c r="FO140" s="71" t="s">
        <v>14</v>
      </c>
      <c r="FP140" s="72"/>
      <c r="FQ140" s="71" t="s">
        <v>14</v>
      </c>
      <c r="FR140" s="72"/>
      <c r="FS140" s="71" t="s">
        <v>14</v>
      </c>
      <c r="FT140" s="72"/>
      <c r="FU140" s="71" t="s">
        <v>14</v>
      </c>
      <c r="FV140" s="72"/>
      <c r="FW140" s="71" t="s">
        <v>14</v>
      </c>
      <c r="FX140" s="72"/>
      <c r="FY140" s="71" t="s">
        <v>14</v>
      </c>
      <c r="FZ140" s="72"/>
      <c r="GA140" s="71" t="s">
        <v>14</v>
      </c>
      <c r="GB140" s="72"/>
      <c r="GC140" s="71" t="s">
        <v>14</v>
      </c>
      <c r="GD140" s="72"/>
      <c r="GE140" s="71" t="s">
        <v>14</v>
      </c>
      <c r="GF140" s="72"/>
      <c r="GG140" s="71" t="s">
        <v>14</v>
      </c>
      <c r="GH140" s="72"/>
      <c r="GI140" s="71" t="s">
        <v>14</v>
      </c>
      <c r="GJ140" s="72"/>
      <c r="GK140" s="71" t="s">
        <v>14</v>
      </c>
      <c r="GL140" s="72"/>
      <c r="GM140" s="71" t="s">
        <v>14</v>
      </c>
      <c r="GN140" s="72"/>
      <c r="GO140" s="71" t="s">
        <v>14</v>
      </c>
      <c r="GP140" s="72"/>
      <c r="GQ140" s="71" t="s">
        <v>14</v>
      </c>
      <c r="GR140" s="72"/>
      <c r="GS140" s="71" t="s">
        <v>14</v>
      </c>
      <c r="GT140" s="72"/>
      <c r="GU140" s="71" t="s">
        <v>14</v>
      </c>
      <c r="GV140" s="72"/>
      <c r="GW140" s="71" t="s">
        <v>14</v>
      </c>
      <c r="GX140" s="72"/>
      <c r="GY140" s="71" t="s">
        <v>14</v>
      </c>
      <c r="GZ140" s="72"/>
      <c r="HA140" s="71" t="s">
        <v>14</v>
      </c>
      <c r="HB140" s="72"/>
      <c r="HC140" s="71" t="s">
        <v>14</v>
      </c>
      <c r="HD140" s="72"/>
      <c r="HE140" s="71" t="s">
        <v>14</v>
      </c>
      <c r="HF140" s="72"/>
      <c r="HG140" s="71" t="s">
        <v>14</v>
      </c>
      <c r="HH140" s="72"/>
      <c r="HI140" s="71" t="s">
        <v>14</v>
      </c>
      <c r="HJ140" s="72"/>
      <c r="HK140" s="71" t="s">
        <v>14</v>
      </c>
      <c r="HL140" s="72"/>
      <c r="HM140" s="71" t="s">
        <v>14</v>
      </c>
      <c r="HN140" s="72"/>
      <c r="HO140" s="71" t="s">
        <v>14</v>
      </c>
      <c r="HP140" s="72"/>
      <c r="HQ140" s="71" t="s">
        <v>14</v>
      </c>
      <c r="HR140" s="72"/>
      <c r="HS140" s="71" t="s">
        <v>14</v>
      </c>
      <c r="HT140" s="72"/>
      <c r="HU140" s="71" t="s">
        <v>14</v>
      </c>
      <c r="HV140" s="72"/>
      <c r="HW140" s="71" t="s">
        <v>14</v>
      </c>
      <c r="HX140" s="72"/>
      <c r="HY140" s="71" t="s">
        <v>14</v>
      </c>
      <c r="HZ140" s="72"/>
      <c r="IA140" s="71" t="s">
        <v>14</v>
      </c>
      <c r="IB140" s="72"/>
      <c r="IC140" s="71" t="s">
        <v>14</v>
      </c>
      <c r="ID140" s="72"/>
      <c r="IE140" s="71" t="s">
        <v>14</v>
      </c>
      <c r="IF140" s="72"/>
      <c r="IG140" s="71" t="s">
        <v>14</v>
      </c>
      <c r="IH140" s="72"/>
      <c r="II140" s="71" t="s">
        <v>14</v>
      </c>
      <c r="IJ140" s="72"/>
      <c r="IK140" s="71" t="s">
        <v>14</v>
      </c>
      <c r="IL140" s="72"/>
      <c r="IM140" s="71" t="s">
        <v>14</v>
      </c>
      <c r="IN140" s="72"/>
      <c r="IO140" s="71" t="s">
        <v>14</v>
      </c>
      <c r="IP140" s="72"/>
      <c r="IQ140" s="71" t="s">
        <v>14</v>
      </c>
      <c r="IR140" s="72"/>
      <c r="IS140" s="71" t="s">
        <v>14</v>
      </c>
      <c r="IT140" s="72"/>
      <c r="IU140" s="71" t="s">
        <v>14</v>
      </c>
      <c r="IV140" s="72"/>
      <c r="IW140" s="71" t="s">
        <v>14</v>
      </c>
      <c r="IX140" s="72"/>
      <c r="IY140" s="71" t="s">
        <v>14</v>
      </c>
      <c r="IZ140" s="72"/>
      <c r="JA140" s="71" t="s">
        <v>14</v>
      </c>
      <c r="JB140" s="72"/>
      <c r="JC140" s="71" t="s">
        <v>14</v>
      </c>
      <c r="JD140" s="72"/>
      <c r="JE140" s="71" t="s">
        <v>14</v>
      </c>
      <c r="JF140" s="72"/>
      <c r="JG140" s="71" t="s">
        <v>14</v>
      </c>
      <c r="JH140" s="72"/>
      <c r="JI140" s="71" t="s">
        <v>14</v>
      </c>
      <c r="JJ140" s="72"/>
      <c r="JK140" s="71" t="s">
        <v>14</v>
      </c>
      <c r="JL140" s="72"/>
      <c r="JM140" s="71" t="s">
        <v>14</v>
      </c>
      <c r="JN140" s="72"/>
      <c r="JO140" s="71" t="s">
        <v>14</v>
      </c>
      <c r="JP140" s="72"/>
      <c r="JQ140" s="71" t="s">
        <v>14</v>
      </c>
      <c r="JR140" s="72"/>
      <c r="JS140" s="71" t="s">
        <v>14</v>
      </c>
      <c r="JT140" s="72"/>
      <c r="JU140" s="71" t="s">
        <v>14</v>
      </c>
      <c r="JV140" s="72"/>
      <c r="JW140" s="71" t="s">
        <v>14</v>
      </c>
      <c r="JX140" s="72"/>
      <c r="JY140" s="71" t="s">
        <v>14</v>
      </c>
      <c r="JZ140" s="72"/>
      <c r="KA140" s="71" t="s">
        <v>14</v>
      </c>
      <c r="KB140" s="72"/>
      <c r="KC140" s="71" t="s">
        <v>14</v>
      </c>
      <c r="KD140" s="72"/>
      <c r="KE140" s="71" t="s">
        <v>14</v>
      </c>
      <c r="KF140" s="72"/>
      <c r="KG140" s="71" t="s">
        <v>14</v>
      </c>
      <c r="KH140" s="72"/>
      <c r="KI140" s="71" t="s">
        <v>14</v>
      </c>
      <c r="KJ140" s="72"/>
      <c r="KK140" s="71" t="s">
        <v>14</v>
      </c>
      <c r="KL140" s="72"/>
      <c r="KM140" s="71" t="s">
        <v>14</v>
      </c>
      <c r="KN140" s="72"/>
      <c r="KO140" s="71" t="s">
        <v>14</v>
      </c>
      <c r="KP140" s="72"/>
      <c r="KQ140" s="71" t="s">
        <v>14</v>
      </c>
      <c r="KR140" s="72"/>
      <c r="KS140" s="71" t="s">
        <v>14</v>
      </c>
      <c r="KT140" s="72"/>
      <c r="KU140" s="71" t="s">
        <v>14</v>
      </c>
      <c r="KV140" s="72"/>
      <c r="KW140" s="71" t="s">
        <v>14</v>
      </c>
      <c r="KX140" s="72"/>
      <c r="KY140" s="71" t="s">
        <v>14</v>
      </c>
      <c r="KZ140" s="72"/>
      <c r="LA140" s="71" t="s">
        <v>14</v>
      </c>
      <c r="LB140" s="72"/>
      <c r="LC140" s="71" t="s">
        <v>14</v>
      </c>
      <c r="LD140" s="72"/>
      <c r="LE140" s="71" t="s">
        <v>14</v>
      </c>
      <c r="LF140" s="72"/>
      <c r="LG140" s="71" t="s">
        <v>14</v>
      </c>
      <c r="LH140" s="72"/>
      <c r="LI140" s="71" t="s">
        <v>14</v>
      </c>
      <c r="LJ140" s="72"/>
      <c r="LK140" s="71" t="s">
        <v>14</v>
      </c>
      <c r="LL140" s="72"/>
      <c r="LM140" s="71" t="s">
        <v>14</v>
      </c>
      <c r="LN140" s="72"/>
      <c r="LO140" s="71" t="s">
        <v>14</v>
      </c>
      <c r="LP140" s="72"/>
      <c r="LQ140" s="71" t="s">
        <v>14</v>
      </c>
      <c r="LR140" s="72"/>
      <c r="LS140" s="71" t="s">
        <v>14</v>
      </c>
      <c r="LT140" s="72"/>
      <c r="LU140" s="71" t="s">
        <v>14</v>
      </c>
      <c r="LV140" s="72"/>
      <c r="LW140" s="71" t="s">
        <v>14</v>
      </c>
      <c r="LX140" s="72"/>
      <c r="LY140" s="71" t="s">
        <v>14</v>
      </c>
      <c r="LZ140" s="72"/>
      <c r="MA140" s="71" t="s">
        <v>14</v>
      </c>
      <c r="MB140" s="72"/>
      <c r="MC140" s="71" t="s">
        <v>14</v>
      </c>
      <c r="MD140" s="72"/>
      <c r="ME140" s="71" t="s">
        <v>14</v>
      </c>
      <c r="MF140" s="72"/>
      <c r="MG140" s="71" t="s">
        <v>14</v>
      </c>
      <c r="MH140" s="72"/>
      <c r="MI140" s="71" t="s">
        <v>14</v>
      </c>
      <c r="MJ140" s="72"/>
      <c r="MK140" s="71" t="s">
        <v>14</v>
      </c>
      <c r="ML140" s="72"/>
      <c r="MM140" s="71" t="s">
        <v>14</v>
      </c>
      <c r="MN140" s="72"/>
      <c r="MO140" s="71" t="s">
        <v>14</v>
      </c>
      <c r="MP140" s="72"/>
      <c r="MQ140" s="71" t="s">
        <v>14</v>
      </c>
      <c r="MR140" s="72"/>
      <c r="MS140" s="71" t="s">
        <v>14</v>
      </c>
      <c r="MT140" s="72"/>
      <c r="MU140" s="71" t="s">
        <v>14</v>
      </c>
      <c r="MV140" s="72"/>
      <c r="MW140" s="71" t="s">
        <v>14</v>
      </c>
      <c r="MX140" s="72"/>
      <c r="MY140" s="71" t="s">
        <v>14</v>
      </c>
      <c r="MZ140" s="72"/>
      <c r="NA140" s="71" t="s">
        <v>14</v>
      </c>
      <c r="NB140" s="72"/>
      <c r="NC140" s="71" t="s">
        <v>14</v>
      </c>
      <c r="ND140" s="72"/>
      <c r="NE140" s="71" t="s">
        <v>14</v>
      </c>
      <c r="NF140" s="72"/>
      <c r="NG140" s="71" t="s">
        <v>14</v>
      </c>
      <c r="NH140" s="72"/>
      <c r="NI140" s="71" t="s">
        <v>14</v>
      </c>
      <c r="NJ140" s="72"/>
      <c r="NK140" s="71" t="s">
        <v>14</v>
      </c>
      <c r="NL140" s="72"/>
      <c r="NM140" s="71" t="s">
        <v>14</v>
      </c>
      <c r="NN140" s="72"/>
      <c r="NO140" s="71" t="s">
        <v>14</v>
      </c>
      <c r="NP140" s="72"/>
      <c r="NQ140" s="71" t="s">
        <v>14</v>
      </c>
      <c r="NR140" s="72"/>
      <c r="NS140" s="71" t="s">
        <v>14</v>
      </c>
      <c r="NT140" s="72"/>
      <c r="NU140" s="71" t="s">
        <v>14</v>
      </c>
      <c r="NV140" s="72"/>
      <c r="NW140" s="71" t="s">
        <v>14</v>
      </c>
      <c r="NX140" s="72"/>
      <c r="NY140" s="71" t="s">
        <v>14</v>
      </c>
      <c r="NZ140" s="72"/>
      <c r="OA140" s="71" t="s">
        <v>14</v>
      </c>
      <c r="OB140" s="72"/>
      <c r="OC140" s="71" t="s">
        <v>14</v>
      </c>
      <c r="OD140" s="72"/>
      <c r="OE140" s="71" t="s">
        <v>14</v>
      </c>
      <c r="OF140" s="72"/>
      <c r="OG140" s="71" t="s">
        <v>14</v>
      </c>
      <c r="OH140" s="72"/>
      <c r="OI140" s="71" t="s">
        <v>14</v>
      </c>
      <c r="OJ140" s="72"/>
      <c r="OK140" s="71" t="s">
        <v>14</v>
      </c>
      <c r="OL140" s="72"/>
      <c r="OM140" s="71" t="s">
        <v>14</v>
      </c>
      <c r="ON140" s="72"/>
      <c r="OO140" s="71" t="s">
        <v>14</v>
      </c>
      <c r="OP140" s="72"/>
      <c r="OQ140" s="71" t="s">
        <v>14</v>
      </c>
      <c r="OR140" s="72"/>
      <c r="OS140" s="71" t="s">
        <v>14</v>
      </c>
      <c r="OT140" s="72"/>
      <c r="OU140" s="71" t="s">
        <v>14</v>
      </c>
      <c r="OV140" s="72"/>
      <c r="OW140" s="71" t="s">
        <v>14</v>
      </c>
      <c r="OX140" s="72"/>
      <c r="OY140" s="71" t="s">
        <v>14</v>
      </c>
      <c r="OZ140" s="72"/>
      <c r="PA140" s="71" t="s">
        <v>14</v>
      </c>
      <c r="PB140" s="72"/>
      <c r="PC140" s="71" t="s">
        <v>14</v>
      </c>
      <c r="PD140" s="72"/>
      <c r="PE140" s="71" t="s">
        <v>14</v>
      </c>
      <c r="PF140" s="72"/>
      <c r="PG140" s="71" t="s">
        <v>14</v>
      </c>
      <c r="PH140" s="72"/>
      <c r="PI140" s="71" t="s">
        <v>14</v>
      </c>
      <c r="PJ140" s="72"/>
      <c r="PK140" s="71" t="s">
        <v>14</v>
      </c>
      <c r="PL140" s="72"/>
      <c r="PM140" s="71" t="s">
        <v>14</v>
      </c>
      <c r="PN140" s="72"/>
      <c r="PO140" s="71" t="s">
        <v>14</v>
      </c>
      <c r="PP140" s="72"/>
      <c r="PQ140" s="71" t="s">
        <v>14</v>
      </c>
      <c r="PR140" s="72"/>
      <c r="PS140" s="71" t="s">
        <v>14</v>
      </c>
      <c r="PT140" s="72"/>
      <c r="PU140" s="71" t="s">
        <v>14</v>
      </c>
      <c r="PV140" s="72"/>
      <c r="PW140" s="71" t="s">
        <v>14</v>
      </c>
      <c r="PX140" s="72"/>
      <c r="PY140" s="71" t="s">
        <v>14</v>
      </c>
      <c r="PZ140" s="72"/>
      <c r="QA140" s="71" t="s">
        <v>14</v>
      </c>
      <c r="QB140" s="72"/>
      <c r="QC140" s="71" t="s">
        <v>14</v>
      </c>
      <c r="QD140" s="72"/>
      <c r="QE140" s="71" t="s">
        <v>14</v>
      </c>
      <c r="QF140" s="72"/>
      <c r="QG140" s="71" t="s">
        <v>14</v>
      </c>
      <c r="QH140" s="72"/>
      <c r="QI140" s="71" t="s">
        <v>14</v>
      </c>
      <c r="QJ140" s="72"/>
      <c r="QK140" s="71" t="s">
        <v>14</v>
      </c>
      <c r="QL140" s="72"/>
      <c r="QM140" s="71" t="s">
        <v>14</v>
      </c>
      <c r="QN140" s="72"/>
      <c r="QO140" s="71" t="s">
        <v>14</v>
      </c>
      <c r="QP140" s="72"/>
      <c r="QQ140" s="71" t="s">
        <v>14</v>
      </c>
      <c r="QR140" s="72"/>
      <c r="QS140" s="71" t="s">
        <v>14</v>
      </c>
      <c r="QT140" s="72"/>
      <c r="QU140" s="71" t="s">
        <v>14</v>
      </c>
      <c r="QV140" s="72"/>
      <c r="QW140" s="71" t="s">
        <v>14</v>
      </c>
      <c r="QX140" s="72"/>
      <c r="QY140" s="71" t="s">
        <v>14</v>
      </c>
      <c r="QZ140" s="72"/>
      <c r="RA140" s="71" t="s">
        <v>14</v>
      </c>
      <c r="RB140" s="72"/>
      <c r="RC140" s="71" t="s">
        <v>14</v>
      </c>
      <c r="RD140" s="72"/>
      <c r="RE140" s="71" t="s">
        <v>14</v>
      </c>
      <c r="RF140" s="72"/>
      <c r="RG140" s="71" t="s">
        <v>14</v>
      </c>
      <c r="RH140" s="72"/>
      <c r="RI140" s="71" t="s">
        <v>14</v>
      </c>
      <c r="RJ140" s="72"/>
      <c r="RK140" s="71" t="s">
        <v>14</v>
      </c>
      <c r="RL140" s="72"/>
      <c r="RM140" s="71" t="s">
        <v>14</v>
      </c>
      <c r="RN140" s="72"/>
      <c r="RO140" s="71" t="s">
        <v>14</v>
      </c>
      <c r="RP140" s="72"/>
      <c r="RQ140" s="71" t="s">
        <v>14</v>
      </c>
      <c r="RR140" s="72"/>
      <c r="RS140" s="71" t="s">
        <v>14</v>
      </c>
      <c r="RT140" s="72"/>
      <c r="RU140" s="71" t="s">
        <v>14</v>
      </c>
      <c r="RV140" s="72"/>
      <c r="RW140" s="71" t="s">
        <v>14</v>
      </c>
      <c r="RX140" s="72"/>
      <c r="RY140" s="71" t="s">
        <v>14</v>
      </c>
      <c r="RZ140" s="72"/>
      <c r="SA140" s="71" t="s">
        <v>14</v>
      </c>
      <c r="SB140" s="72"/>
      <c r="SC140" s="71" t="s">
        <v>14</v>
      </c>
      <c r="SD140" s="72"/>
      <c r="SE140" s="71" t="s">
        <v>14</v>
      </c>
      <c r="SF140" s="72"/>
      <c r="SG140" s="71" t="s">
        <v>14</v>
      </c>
      <c r="SH140" s="72"/>
      <c r="SI140" s="71" t="s">
        <v>14</v>
      </c>
      <c r="SJ140" s="72"/>
      <c r="SK140" s="71" t="s">
        <v>14</v>
      </c>
      <c r="SL140" s="72"/>
      <c r="SM140" s="71" t="s">
        <v>14</v>
      </c>
      <c r="SN140" s="72"/>
      <c r="SO140" s="71" t="s">
        <v>14</v>
      </c>
      <c r="SP140" s="72"/>
      <c r="SQ140" s="71" t="s">
        <v>14</v>
      </c>
      <c r="SR140" s="72"/>
      <c r="SS140" s="71" t="s">
        <v>14</v>
      </c>
      <c r="ST140" s="72"/>
      <c r="SU140" s="71" t="s">
        <v>14</v>
      </c>
      <c r="SV140" s="72"/>
      <c r="SW140" s="71" t="s">
        <v>14</v>
      </c>
      <c r="SX140" s="72"/>
      <c r="SY140" s="71" t="s">
        <v>14</v>
      </c>
      <c r="SZ140" s="72"/>
      <c r="TA140" s="71" t="s">
        <v>14</v>
      </c>
      <c r="TB140" s="72"/>
      <c r="TC140" s="71" t="s">
        <v>14</v>
      </c>
      <c r="TD140" s="72"/>
      <c r="TE140" s="71" t="s">
        <v>14</v>
      </c>
      <c r="TF140" s="72"/>
      <c r="TG140" s="71" t="s">
        <v>14</v>
      </c>
      <c r="TH140" s="72"/>
      <c r="TI140" s="71" t="s">
        <v>14</v>
      </c>
      <c r="TJ140" s="72"/>
      <c r="TK140" s="71" t="s">
        <v>14</v>
      </c>
      <c r="TL140" s="72"/>
      <c r="TM140" s="71" t="s">
        <v>14</v>
      </c>
      <c r="TN140" s="72"/>
      <c r="TO140" s="71" t="s">
        <v>14</v>
      </c>
      <c r="TP140" s="72"/>
      <c r="TQ140" s="71" t="s">
        <v>14</v>
      </c>
      <c r="TR140" s="72"/>
      <c r="TS140" s="71" t="s">
        <v>14</v>
      </c>
      <c r="TT140" s="72"/>
      <c r="TU140" s="71" t="s">
        <v>14</v>
      </c>
      <c r="TV140" s="72"/>
      <c r="TW140" s="71" t="s">
        <v>14</v>
      </c>
      <c r="TX140" s="72"/>
      <c r="TY140" s="71" t="s">
        <v>14</v>
      </c>
      <c r="TZ140" s="72"/>
      <c r="UA140" s="71" t="s">
        <v>14</v>
      </c>
      <c r="UB140" s="72"/>
      <c r="UC140" s="71" t="s">
        <v>14</v>
      </c>
      <c r="UD140" s="72"/>
      <c r="UE140" s="71" t="s">
        <v>14</v>
      </c>
      <c r="UF140" s="72"/>
      <c r="UG140" s="71" t="s">
        <v>14</v>
      </c>
      <c r="UH140" s="72"/>
      <c r="UI140" s="71" t="s">
        <v>14</v>
      </c>
      <c r="UJ140" s="72"/>
      <c r="UK140" s="71" t="s">
        <v>14</v>
      </c>
      <c r="UL140" s="72"/>
      <c r="UM140" s="71" t="s">
        <v>14</v>
      </c>
      <c r="UN140" s="72"/>
      <c r="UO140" s="71" t="s">
        <v>14</v>
      </c>
      <c r="UP140" s="72"/>
      <c r="UQ140" s="71" t="s">
        <v>14</v>
      </c>
      <c r="UR140" s="72"/>
      <c r="US140" s="71" t="s">
        <v>14</v>
      </c>
      <c r="UT140" s="72"/>
      <c r="UU140" s="71" t="s">
        <v>14</v>
      </c>
      <c r="UV140" s="72"/>
      <c r="UW140" s="71" t="s">
        <v>14</v>
      </c>
      <c r="UX140" s="72"/>
      <c r="UY140" s="71" t="s">
        <v>14</v>
      </c>
      <c r="UZ140" s="72"/>
      <c r="VA140" s="71" t="s">
        <v>14</v>
      </c>
      <c r="VB140" s="72"/>
      <c r="VC140" s="71" t="s">
        <v>14</v>
      </c>
      <c r="VD140" s="72"/>
      <c r="VE140" s="71" t="s">
        <v>14</v>
      </c>
      <c r="VF140" s="72"/>
      <c r="VG140" s="71" t="s">
        <v>14</v>
      </c>
      <c r="VH140" s="72"/>
      <c r="VI140" s="71" t="s">
        <v>14</v>
      </c>
      <c r="VJ140" s="72"/>
      <c r="VK140" s="71" t="s">
        <v>14</v>
      </c>
      <c r="VL140" s="72"/>
      <c r="VM140" s="71" t="s">
        <v>14</v>
      </c>
      <c r="VN140" s="72"/>
      <c r="VO140" s="71" t="s">
        <v>14</v>
      </c>
      <c r="VP140" s="72"/>
      <c r="VQ140" s="71" t="s">
        <v>14</v>
      </c>
      <c r="VR140" s="72"/>
      <c r="VS140" s="71" t="s">
        <v>14</v>
      </c>
      <c r="VT140" s="72"/>
      <c r="VU140" s="71" t="s">
        <v>14</v>
      </c>
      <c r="VV140" s="72"/>
      <c r="VW140" s="71" t="s">
        <v>14</v>
      </c>
      <c r="VX140" s="72"/>
      <c r="VY140" s="71" t="s">
        <v>14</v>
      </c>
      <c r="VZ140" s="72"/>
      <c r="WA140" s="71" t="s">
        <v>14</v>
      </c>
      <c r="WB140" s="72"/>
      <c r="WC140" s="71" t="s">
        <v>14</v>
      </c>
      <c r="WD140" s="72"/>
      <c r="WE140" s="71" t="s">
        <v>14</v>
      </c>
      <c r="WF140" s="72"/>
      <c r="WG140" s="71" t="s">
        <v>14</v>
      </c>
      <c r="WH140" s="72"/>
      <c r="WI140" s="71" t="s">
        <v>14</v>
      </c>
      <c r="WJ140" s="72"/>
      <c r="WK140" s="71" t="s">
        <v>14</v>
      </c>
      <c r="WL140" s="72"/>
      <c r="WM140" s="71" t="s">
        <v>14</v>
      </c>
      <c r="WN140" s="72"/>
      <c r="WO140" s="71" t="s">
        <v>14</v>
      </c>
      <c r="WP140" s="72"/>
      <c r="WQ140" s="71" t="s">
        <v>14</v>
      </c>
      <c r="WR140" s="72"/>
      <c r="WS140" s="71" t="s">
        <v>14</v>
      </c>
      <c r="WT140" s="72"/>
      <c r="WU140" s="71" t="s">
        <v>14</v>
      </c>
      <c r="WV140" s="72"/>
      <c r="WW140" s="71" t="s">
        <v>14</v>
      </c>
      <c r="WX140" s="72"/>
      <c r="WY140" s="71" t="s">
        <v>14</v>
      </c>
      <c r="WZ140" s="72"/>
      <c r="XA140" s="71" t="s">
        <v>14</v>
      </c>
      <c r="XB140" s="72"/>
      <c r="XC140" s="71" t="s">
        <v>14</v>
      </c>
      <c r="XD140" s="72"/>
      <c r="XE140" s="71" t="s">
        <v>14</v>
      </c>
      <c r="XF140" s="72"/>
      <c r="XG140" s="71" t="s">
        <v>14</v>
      </c>
      <c r="XH140" s="72"/>
      <c r="XI140" s="71" t="s">
        <v>14</v>
      </c>
      <c r="XJ140" s="72"/>
      <c r="XK140" s="71" t="s">
        <v>14</v>
      </c>
      <c r="XL140" s="72"/>
      <c r="XM140" s="71" t="s">
        <v>14</v>
      </c>
      <c r="XN140" s="72"/>
      <c r="XO140" s="71" t="s">
        <v>14</v>
      </c>
      <c r="XP140" s="72"/>
      <c r="XQ140" s="71" t="s">
        <v>14</v>
      </c>
      <c r="XR140" s="72"/>
      <c r="XS140" s="71" t="s">
        <v>14</v>
      </c>
      <c r="XT140" s="72"/>
      <c r="XU140" s="71" t="s">
        <v>14</v>
      </c>
      <c r="XV140" s="72"/>
      <c r="XW140" s="71" t="s">
        <v>14</v>
      </c>
      <c r="XX140" s="72"/>
      <c r="XY140" s="71" t="s">
        <v>14</v>
      </c>
      <c r="XZ140" s="72"/>
      <c r="YA140" s="71" t="s">
        <v>14</v>
      </c>
      <c r="YB140" s="72"/>
      <c r="YC140" s="71" t="s">
        <v>14</v>
      </c>
      <c r="YD140" s="72"/>
      <c r="YE140" s="71" t="s">
        <v>14</v>
      </c>
      <c r="YF140" s="72"/>
      <c r="YG140" s="71" t="s">
        <v>14</v>
      </c>
      <c r="YH140" s="72"/>
      <c r="YI140" s="71" t="s">
        <v>14</v>
      </c>
      <c r="YJ140" s="72"/>
      <c r="YK140" s="71" t="s">
        <v>14</v>
      </c>
      <c r="YL140" s="72"/>
      <c r="YM140" s="71" t="s">
        <v>14</v>
      </c>
      <c r="YN140" s="72"/>
      <c r="YO140" s="71" t="s">
        <v>14</v>
      </c>
      <c r="YP140" s="72"/>
      <c r="YQ140" s="71" t="s">
        <v>14</v>
      </c>
      <c r="YR140" s="72"/>
      <c r="YS140" s="71" t="s">
        <v>14</v>
      </c>
      <c r="YT140" s="72"/>
      <c r="YU140" s="71" t="s">
        <v>14</v>
      </c>
      <c r="YV140" s="72"/>
      <c r="YW140" s="71" t="s">
        <v>14</v>
      </c>
      <c r="YX140" s="72"/>
      <c r="YY140" s="71" t="s">
        <v>14</v>
      </c>
      <c r="YZ140" s="72"/>
      <c r="ZA140" s="71" t="s">
        <v>14</v>
      </c>
      <c r="ZB140" s="72"/>
      <c r="ZC140" s="71" t="s">
        <v>14</v>
      </c>
      <c r="ZD140" s="72"/>
      <c r="ZE140" s="71" t="s">
        <v>14</v>
      </c>
      <c r="ZF140" s="72"/>
      <c r="ZG140" s="71" t="s">
        <v>14</v>
      </c>
      <c r="ZH140" s="72"/>
      <c r="ZI140" s="71" t="s">
        <v>14</v>
      </c>
      <c r="ZJ140" s="72"/>
      <c r="ZK140" s="71" t="s">
        <v>14</v>
      </c>
      <c r="ZL140" s="72"/>
      <c r="ZM140" s="71" t="s">
        <v>14</v>
      </c>
      <c r="ZN140" s="72"/>
      <c r="ZO140" s="71" t="s">
        <v>14</v>
      </c>
      <c r="ZP140" s="72"/>
      <c r="ZQ140" s="71" t="s">
        <v>14</v>
      </c>
      <c r="ZR140" s="72"/>
      <c r="ZS140" s="71" t="s">
        <v>14</v>
      </c>
      <c r="ZT140" s="72"/>
      <c r="ZU140" s="71" t="s">
        <v>14</v>
      </c>
      <c r="ZV140" s="72"/>
      <c r="ZW140" s="71" t="s">
        <v>14</v>
      </c>
      <c r="ZX140" s="72"/>
      <c r="ZY140" s="71" t="s">
        <v>14</v>
      </c>
      <c r="ZZ140" s="72"/>
      <c r="AAA140" s="71" t="s">
        <v>14</v>
      </c>
      <c r="AAB140" s="72"/>
      <c r="AAC140" s="71" t="s">
        <v>14</v>
      </c>
      <c r="AAD140" s="72"/>
      <c r="AAE140" s="71" t="s">
        <v>14</v>
      </c>
      <c r="AAF140" s="72"/>
      <c r="AAG140" s="71" t="s">
        <v>14</v>
      </c>
      <c r="AAH140" s="72"/>
      <c r="AAI140" s="71" t="s">
        <v>14</v>
      </c>
      <c r="AAJ140" s="72"/>
      <c r="AAK140" s="71" t="s">
        <v>14</v>
      </c>
      <c r="AAL140" s="72"/>
      <c r="AAM140" s="71" t="s">
        <v>14</v>
      </c>
      <c r="AAN140" s="72"/>
      <c r="AAO140" s="71" t="s">
        <v>14</v>
      </c>
      <c r="AAP140" s="72"/>
      <c r="AAQ140" s="71" t="s">
        <v>14</v>
      </c>
      <c r="AAR140" s="72"/>
      <c r="AAS140" s="71" t="s">
        <v>14</v>
      </c>
      <c r="AAT140" s="72"/>
      <c r="AAU140" s="71" t="s">
        <v>14</v>
      </c>
      <c r="AAV140" s="72"/>
      <c r="AAW140" s="71" t="s">
        <v>14</v>
      </c>
      <c r="AAX140" s="72"/>
      <c r="AAY140" s="71" t="s">
        <v>14</v>
      </c>
      <c r="AAZ140" s="72"/>
      <c r="ABA140" s="71" t="s">
        <v>14</v>
      </c>
      <c r="ABB140" s="72"/>
      <c r="ABC140" s="71" t="s">
        <v>14</v>
      </c>
      <c r="ABD140" s="72"/>
      <c r="ABE140" s="71" t="s">
        <v>14</v>
      </c>
      <c r="ABF140" s="72"/>
      <c r="ABG140" s="71" t="s">
        <v>14</v>
      </c>
      <c r="ABH140" s="72"/>
      <c r="ABI140" s="71" t="s">
        <v>14</v>
      </c>
      <c r="ABJ140" s="72"/>
      <c r="ABK140" s="71" t="s">
        <v>14</v>
      </c>
      <c r="ABL140" s="72"/>
      <c r="ABM140" s="71" t="s">
        <v>14</v>
      </c>
      <c r="ABN140" s="72"/>
      <c r="ABO140" s="71" t="s">
        <v>14</v>
      </c>
      <c r="ABP140" s="72"/>
      <c r="ABQ140" s="71" t="s">
        <v>14</v>
      </c>
      <c r="ABR140" s="72"/>
      <c r="ABS140" s="71" t="s">
        <v>14</v>
      </c>
      <c r="ABT140" s="72"/>
      <c r="ABU140" s="71" t="s">
        <v>14</v>
      </c>
      <c r="ABV140" s="72"/>
      <c r="ABW140" s="71" t="s">
        <v>14</v>
      </c>
      <c r="ABX140" s="72"/>
      <c r="ABY140" s="71" t="s">
        <v>14</v>
      </c>
      <c r="ABZ140" s="72"/>
      <c r="ACA140" s="71" t="s">
        <v>14</v>
      </c>
      <c r="ACB140" s="72"/>
      <c r="ACC140" s="71" t="s">
        <v>14</v>
      </c>
      <c r="ACD140" s="72"/>
      <c r="ACE140" s="71" t="s">
        <v>14</v>
      </c>
      <c r="ACF140" s="72"/>
      <c r="ACG140" s="71" t="s">
        <v>14</v>
      </c>
      <c r="ACH140" s="72"/>
      <c r="ACI140" s="71" t="s">
        <v>14</v>
      </c>
      <c r="ACJ140" s="72"/>
      <c r="ACK140" s="71" t="s">
        <v>14</v>
      </c>
      <c r="ACL140" s="72"/>
      <c r="ACM140" s="71" t="s">
        <v>14</v>
      </c>
      <c r="ACN140" s="72"/>
      <c r="ACO140" s="71" t="s">
        <v>14</v>
      </c>
      <c r="ACP140" s="72"/>
      <c r="ACQ140" s="71" t="s">
        <v>14</v>
      </c>
      <c r="ACR140" s="72"/>
      <c r="ACS140" s="71" t="s">
        <v>14</v>
      </c>
      <c r="ACT140" s="72"/>
      <c r="ACU140" s="71" t="s">
        <v>14</v>
      </c>
      <c r="ACV140" s="72"/>
      <c r="ACW140" s="71" t="s">
        <v>14</v>
      </c>
      <c r="ACX140" s="72"/>
      <c r="ACY140" s="71" t="s">
        <v>14</v>
      </c>
      <c r="ACZ140" s="72"/>
      <c r="ADA140" s="71" t="s">
        <v>14</v>
      </c>
      <c r="ADB140" s="72"/>
      <c r="ADC140" s="71" t="s">
        <v>14</v>
      </c>
      <c r="ADD140" s="72"/>
      <c r="ADE140" s="71" t="s">
        <v>14</v>
      </c>
      <c r="ADF140" s="72"/>
      <c r="ADG140" s="71" t="s">
        <v>14</v>
      </c>
      <c r="ADH140" s="72"/>
      <c r="ADI140" s="71" t="s">
        <v>14</v>
      </c>
      <c r="ADJ140" s="72"/>
      <c r="ADK140" s="71" t="s">
        <v>14</v>
      </c>
      <c r="ADL140" s="72"/>
      <c r="ADM140" s="71" t="s">
        <v>14</v>
      </c>
      <c r="ADN140" s="72"/>
      <c r="ADO140" s="71" t="s">
        <v>14</v>
      </c>
      <c r="ADP140" s="72"/>
      <c r="ADQ140" s="71" t="s">
        <v>14</v>
      </c>
      <c r="ADR140" s="72"/>
      <c r="ADS140" s="71" t="s">
        <v>14</v>
      </c>
      <c r="ADT140" s="72"/>
      <c r="ADU140" s="71" t="s">
        <v>14</v>
      </c>
      <c r="ADV140" s="72"/>
      <c r="ADW140" s="71" t="s">
        <v>14</v>
      </c>
      <c r="ADX140" s="72"/>
      <c r="ADY140" s="71" t="s">
        <v>14</v>
      </c>
      <c r="ADZ140" s="72"/>
      <c r="AEA140" s="71" t="s">
        <v>14</v>
      </c>
      <c r="AEB140" s="72"/>
      <c r="AEC140" s="71" t="s">
        <v>14</v>
      </c>
      <c r="AED140" s="72"/>
      <c r="AEE140" s="71" t="s">
        <v>14</v>
      </c>
      <c r="AEF140" s="72"/>
      <c r="AEG140" s="71" t="s">
        <v>14</v>
      </c>
      <c r="AEH140" s="72"/>
      <c r="AEI140" s="71" t="s">
        <v>14</v>
      </c>
      <c r="AEJ140" s="72"/>
      <c r="AEK140" s="71" t="s">
        <v>14</v>
      </c>
      <c r="AEL140" s="72"/>
      <c r="AEM140" s="71" t="s">
        <v>14</v>
      </c>
      <c r="AEN140" s="72"/>
      <c r="AEO140" s="71" t="s">
        <v>14</v>
      </c>
      <c r="AEP140" s="72"/>
      <c r="AEQ140" s="71" t="s">
        <v>14</v>
      </c>
      <c r="AER140" s="72"/>
      <c r="AES140" s="71" t="s">
        <v>14</v>
      </c>
      <c r="AET140" s="72"/>
      <c r="AEU140" s="71" t="s">
        <v>14</v>
      </c>
      <c r="AEV140" s="72"/>
      <c r="AEW140" s="71" t="s">
        <v>14</v>
      </c>
      <c r="AEX140" s="72"/>
      <c r="AEY140" s="71" t="s">
        <v>14</v>
      </c>
      <c r="AEZ140" s="72"/>
      <c r="AFA140" s="71" t="s">
        <v>14</v>
      </c>
      <c r="AFB140" s="72"/>
      <c r="AFC140" s="71" t="s">
        <v>14</v>
      </c>
      <c r="AFD140" s="72"/>
      <c r="AFE140" s="71" t="s">
        <v>14</v>
      </c>
      <c r="AFF140" s="72"/>
      <c r="AFG140" s="71" t="s">
        <v>14</v>
      </c>
      <c r="AFH140" s="72"/>
      <c r="AFI140" s="71" t="s">
        <v>14</v>
      </c>
      <c r="AFJ140" s="72"/>
      <c r="AFK140" s="71" t="s">
        <v>14</v>
      </c>
      <c r="AFL140" s="72"/>
      <c r="AFM140" s="71" t="s">
        <v>14</v>
      </c>
      <c r="AFN140" s="72"/>
      <c r="AFO140" s="71" t="s">
        <v>14</v>
      </c>
      <c r="AFP140" s="72"/>
      <c r="AFQ140" s="71" t="s">
        <v>14</v>
      </c>
      <c r="AFR140" s="72"/>
      <c r="AFS140" s="71" t="s">
        <v>14</v>
      </c>
      <c r="AFT140" s="72"/>
      <c r="AFU140" s="71" t="s">
        <v>14</v>
      </c>
      <c r="AFV140" s="72"/>
      <c r="AFW140" s="71" t="s">
        <v>14</v>
      </c>
      <c r="AFX140" s="72"/>
      <c r="AFY140" s="71" t="s">
        <v>14</v>
      </c>
      <c r="AFZ140" s="72"/>
      <c r="AGA140" s="71" t="s">
        <v>14</v>
      </c>
      <c r="AGB140" s="72"/>
      <c r="AGC140" s="71" t="s">
        <v>14</v>
      </c>
      <c r="AGD140" s="72"/>
      <c r="AGE140" s="71" t="s">
        <v>14</v>
      </c>
      <c r="AGF140" s="72"/>
      <c r="AGG140" s="71" t="s">
        <v>14</v>
      </c>
      <c r="AGH140" s="72"/>
      <c r="AGI140" s="71" t="s">
        <v>14</v>
      </c>
      <c r="AGJ140" s="72"/>
      <c r="AGK140" s="71" t="s">
        <v>14</v>
      </c>
      <c r="AGL140" s="72"/>
      <c r="AGM140" s="71" t="s">
        <v>14</v>
      </c>
      <c r="AGN140" s="72"/>
      <c r="AGO140" s="71" t="s">
        <v>14</v>
      </c>
      <c r="AGP140" s="72"/>
      <c r="AGQ140" s="71" t="s">
        <v>14</v>
      </c>
      <c r="AGR140" s="72"/>
      <c r="AGS140" s="71" t="s">
        <v>14</v>
      </c>
      <c r="AGT140" s="72"/>
      <c r="AGU140" s="71" t="s">
        <v>14</v>
      </c>
      <c r="AGV140" s="72"/>
      <c r="AGW140" s="71" t="s">
        <v>14</v>
      </c>
      <c r="AGX140" s="72"/>
      <c r="AGY140" s="71" t="s">
        <v>14</v>
      </c>
      <c r="AGZ140" s="72"/>
      <c r="AHA140" s="71" t="s">
        <v>14</v>
      </c>
      <c r="AHB140" s="72"/>
      <c r="AHC140" s="71" t="s">
        <v>14</v>
      </c>
      <c r="AHD140" s="72"/>
      <c r="AHE140" s="71" t="s">
        <v>14</v>
      </c>
      <c r="AHF140" s="72"/>
      <c r="AHG140" s="71" t="s">
        <v>14</v>
      </c>
      <c r="AHH140" s="72"/>
      <c r="AHI140" s="71" t="s">
        <v>14</v>
      </c>
      <c r="AHJ140" s="72"/>
      <c r="AHK140" s="71" t="s">
        <v>14</v>
      </c>
      <c r="AHL140" s="72"/>
      <c r="AHM140" s="71" t="s">
        <v>14</v>
      </c>
      <c r="AHN140" s="72"/>
      <c r="AHO140" s="71" t="s">
        <v>14</v>
      </c>
      <c r="AHP140" s="72"/>
      <c r="AHQ140" s="71" t="s">
        <v>14</v>
      </c>
      <c r="AHR140" s="72"/>
      <c r="AHS140" s="71" t="s">
        <v>14</v>
      </c>
      <c r="AHT140" s="72"/>
      <c r="AHU140" s="71" t="s">
        <v>14</v>
      </c>
      <c r="AHV140" s="72"/>
      <c r="AHW140" s="71" t="s">
        <v>14</v>
      </c>
      <c r="AHX140" s="72"/>
      <c r="AHY140" s="71" t="s">
        <v>14</v>
      </c>
      <c r="AHZ140" s="72"/>
      <c r="AIA140" s="71" t="s">
        <v>14</v>
      </c>
      <c r="AIB140" s="72"/>
      <c r="AIC140" s="71" t="s">
        <v>14</v>
      </c>
      <c r="AID140" s="72"/>
      <c r="AIE140" s="71" t="s">
        <v>14</v>
      </c>
      <c r="AIF140" s="72"/>
      <c r="AIG140" s="71" t="s">
        <v>14</v>
      </c>
      <c r="AIH140" s="72"/>
      <c r="AII140" s="71" t="s">
        <v>14</v>
      </c>
      <c r="AIJ140" s="72"/>
      <c r="AIK140" s="71" t="s">
        <v>14</v>
      </c>
      <c r="AIL140" s="72"/>
      <c r="AIM140" s="71" t="s">
        <v>14</v>
      </c>
      <c r="AIN140" s="72"/>
      <c r="AIO140" s="71" t="s">
        <v>14</v>
      </c>
      <c r="AIP140" s="72"/>
      <c r="AIQ140" s="71" t="s">
        <v>14</v>
      </c>
      <c r="AIR140" s="72"/>
      <c r="AIS140" s="71" t="s">
        <v>14</v>
      </c>
      <c r="AIT140" s="72"/>
      <c r="AIU140" s="71" t="s">
        <v>14</v>
      </c>
      <c r="AIV140" s="72"/>
      <c r="AIW140" s="71" t="s">
        <v>14</v>
      </c>
      <c r="AIX140" s="72"/>
      <c r="AIY140" s="71" t="s">
        <v>14</v>
      </c>
      <c r="AIZ140" s="72"/>
      <c r="AJA140" s="71" t="s">
        <v>14</v>
      </c>
      <c r="AJB140" s="72"/>
      <c r="AJC140" s="71" t="s">
        <v>14</v>
      </c>
      <c r="AJD140" s="72"/>
      <c r="AJE140" s="71" t="s">
        <v>14</v>
      </c>
      <c r="AJF140" s="72"/>
      <c r="AJG140" s="71" t="s">
        <v>14</v>
      </c>
      <c r="AJH140" s="72"/>
      <c r="AJI140" s="71" t="s">
        <v>14</v>
      </c>
      <c r="AJJ140" s="72"/>
      <c r="AJK140" s="71" t="s">
        <v>14</v>
      </c>
      <c r="AJL140" s="72"/>
      <c r="AJM140" s="71" t="s">
        <v>14</v>
      </c>
      <c r="AJN140" s="72"/>
      <c r="AJO140" s="71" t="s">
        <v>14</v>
      </c>
      <c r="AJP140" s="72"/>
      <c r="AJQ140" s="71" t="s">
        <v>14</v>
      </c>
      <c r="AJR140" s="72"/>
      <c r="AJS140" s="71" t="s">
        <v>14</v>
      </c>
      <c r="AJT140" s="72"/>
      <c r="AJU140" s="71" t="s">
        <v>14</v>
      </c>
      <c r="AJV140" s="72"/>
      <c r="AJW140" s="71" t="s">
        <v>14</v>
      </c>
      <c r="AJX140" s="72"/>
      <c r="AJY140" s="71" t="s">
        <v>14</v>
      </c>
      <c r="AJZ140" s="72"/>
      <c r="AKA140" s="71" t="s">
        <v>14</v>
      </c>
      <c r="AKB140" s="72"/>
      <c r="AKC140" s="71" t="s">
        <v>14</v>
      </c>
      <c r="AKD140" s="72"/>
      <c r="AKE140" s="71" t="s">
        <v>14</v>
      </c>
      <c r="AKF140" s="72"/>
      <c r="AKG140" s="71" t="s">
        <v>14</v>
      </c>
      <c r="AKH140" s="72"/>
      <c r="AKI140" s="71" t="s">
        <v>14</v>
      </c>
      <c r="AKJ140" s="72"/>
      <c r="AKK140" s="71" t="s">
        <v>14</v>
      </c>
      <c r="AKL140" s="72"/>
      <c r="AKM140" s="71" t="s">
        <v>14</v>
      </c>
      <c r="AKN140" s="72"/>
      <c r="AKO140" s="71" t="s">
        <v>14</v>
      </c>
      <c r="AKP140" s="72"/>
      <c r="AKQ140" s="71" t="s">
        <v>14</v>
      </c>
      <c r="AKR140" s="72"/>
      <c r="AKS140" s="71" t="s">
        <v>14</v>
      </c>
      <c r="AKT140" s="72"/>
      <c r="AKU140" s="71" t="s">
        <v>14</v>
      </c>
      <c r="AKV140" s="72"/>
      <c r="AKW140" s="71" t="s">
        <v>14</v>
      </c>
      <c r="AKX140" s="72"/>
      <c r="AKY140" s="71" t="s">
        <v>14</v>
      </c>
      <c r="AKZ140" s="72"/>
      <c r="ALA140" s="71" t="s">
        <v>14</v>
      </c>
      <c r="ALB140" s="72"/>
      <c r="ALC140" s="71" t="s">
        <v>14</v>
      </c>
      <c r="ALD140" s="72"/>
      <c r="ALE140" s="71" t="s">
        <v>14</v>
      </c>
      <c r="ALF140" s="72"/>
      <c r="ALG140" s="71" t="s">
        <v>14</v>
      </c>
      <c r="ALH140" s="72"/>
      <c r="ALI140" s="71" t="s">
        <v>14</v>
      </c>
      <c r="ALJ140" s="72"/>
      <c r="ALK140" s="71" t="s">
        <v>14</v>
      </c>
      <c r="ALL140" s="72"/>
      <c r="ALM140" s="71" t="s">
        <v>14</v>
      </c>
      <c r="ALN140" s="72"/>
      <c r="ALO140" s="71" t="s">
        <v>14</v>
      </c>
      <c r="ALP140" s="72"/>
      <c r="ALQ140" s="71" t="s">
        <v>14</v>
      </c>
      <c r="ALR140" s="72"/>
      <c r="ALS140" s="71" t="s">
        <v>14</v>
      </c>
      <c r="ALT140" s="72"/>
      <c r="ALU140" s="71" t="s">
        <v>14</v>
      </c>
      <c r="ALV140" s="72"/>
      <c r="ALW140" s="71" t="s">
        <v>14</v>
      </c>
      <c r="ALX140" s="72"/>
      <c r="ALY140" s="71" t="s">
        <v>14</v>
      </c>
      <c r="ALZ140" s="72"/>
      <c r="AMA140" s="71" t="s">
        <v>14</v>
      </c>
      <c r="AMB140" s="72"/>
      <c r="AMC140" s="71" t="s">
        <v>14</v>
      </c>
      <c r="AMD140" s="72"/>
      <c r="AME140" s="71" t="s">
        <v>14</v>
      </c>
      <c r="AMF140" s="72"/>
      <c r="AMG140" s="71" t="s">
        <v>14</v>
      </c>
      <c r="AMH140" s="72"/>
      <c r="AMI140" s="71" t="s">
        <v>14</v>
      </c>
      <c r="AMJ140" s="72"/>
      <c r="AMK140" s="71" t="s">
        <v>14</v>
      </c>
      <c r="AML140" s="72"/>
      <c r="AMM140" s="71" t="s">
        <v>14</v>
      </c>
      <c r="AMN140" s="72"/>
      <c r="AMO140" s="71" t="s">
        <v>14</v>
      </c>
      <c r="AMP140" s="72"/>
      <c r="AMQ140" s="71" t="s">
        <v>14</v>
      </c>
      <c r="AMR140" s="72"/>
      <c r="AMS140" s="71" t="s">
        <v>14</v>
      </c>
      <c r="AMT140" s="72"/>
      <c r="AMU140" s="71" t="s">
        <v>14</v>
      </c>
      <c r="AMV140" s="72"/>
      <c r="AMW140" s="71" t="s">
        <v>14</v>
      </c>
      <c r="AMX140" s="72"/>
      <c r="AMY140" s="71" t="s">
        <v>14</v>
      </c>
      <c r="AMZ140" s="72"/>
      <c r="ANA140" s="71" t="s">
        <v>14</v>
      </c>
      <c r="ANB140" s="72"/>
      <c r="ANC140" s="71" t="s">
        <v>14</v>
      </c>
      <c r="AND140" s="72"/>
      <c r="ANE140" s="71" t="s">
        <v>14</v>
      </c>
      <c r="ANF140" s="72"/>
      <c r="ANG140" s="71" t="s">
        <v>14</v>
      </c>
      <c r="ANH140" s="72"/>
      <c r="ANI140" s="71" t="s">
        <v>14</v>
      </c>
      <c r="ANJ140" s="72"/>
      <c r="ANK140" s="71" t="s">
        <v>14</v>
      </c>
      <c r="ANL140" s="72"/>
      <c r="ANM140" s="71" t="s">
        <v>14</v>
      </c>
      <c r="ANN140" s="72"/>
      <c r="ANO140" s="71" t="s">
        <v>14</v>
      </c>
      <c r="ANP140" s="72"/>
      <c r="ANQ140" s="71" t="s">
        <v>14</v>
      </c>
      <c r="ANR140" s="72"/>
      <c r="ANS140" s="71" t="s">
        <v>14</v>
      </c>
      <c r="ANT140" s="72"/>
      <c r="ANU140" s="71" t="s">
        <v>14</v>
      </c>
      <c r="ANV140" s="72"/>
      <c r="ANW140" s="71" t="s">
        <v>14</v>
      </c>
      <c r="ANX140" s="72"/>
      <c r="ANY140" s="71" t="s">
        <v>14</v>
      </c>
      <c r="ANZ140" s="72"/>
      <c r="AOA140" s="71" t="s">
        <v>14</v>
      </c>
      <c r="AOB140" s="72"/>
      <c r="AOC140" s="71" t="s">
        <v>14</v>
      </c>
      <c r="AOD140" s="72"/>
      <c r="AOE140" s="71" t="s">
        <v>14</v>
      </c>
      <c r="AOF140" s="72"/>
      <c r="AOG140" s="71" t="s">
        <v>14</v>
      </c>
      <c r="AOH140" s="72"/>
      <c r="AOI140" s="71" t="s">
        <v>14</v>
      </c>
      <c r="AOJ140" s="72"/>
      <c r="AOK140" s="71" t="s">
        <v>14</v>
      </c>
      <c r="AOL140" s="72"/>
      <c r="AOM140" s="71" t="s">
        <v>14</v>
      </c>
      <c r="AON140" s="72"/>
      <c r="AOO140" s="71" t="s">
        <v>14</v>
      </c>
      <c r="AOP140" s="72"/>
      <c r="AOQ140" s="71" t="s">
        <v>14</v>
      </c>
      <c r="AOR140" s="72"/>
      <c r="AOS140" s="71" t="s">
        <v>14</v>
      </c>
      <c r="AOT140" s="72"/>
      <c r="AOU140" s="71" t="s">
        <v>14</v>
      </c>
      <c r="AOV140" s="72"/>
      <c r="AOW140" s="71" t="s">
        <v>14</v>
      </c>
      <c r="AOX140" s="72"/>
      <c r="AOY140" s="71" t="s">
        <v>14</v>
      </c>
      <c r="AOZ140" s="72"/>
      <c r="APA140" s="71" t="s">
        <v>14</v>
      </c>
      <c r="APB140" s="72"/>
      <c r="APC140" s="71" t="s">
        <v>14</v>
      </c>
      <c r="APD140" s="72"/>
      <c r="APE140" s="71" t="s">
        <v>14</v>
      </c>
      <c r="APF140" s="72"/>
      <c r="APG140" s="71" t="s">
        <v>14</v>
      </c>
      <c r="APH140" s="72"/>
      <c r="API140" s="71" t="s">
        <v>14</v>
      </c>
      <c r="APJ140" s="72"/>
      <c r="APK140" s="71" t="s">
        <v>14</v>
      </c>
      <c r="APL140" s="72"/>
      <c r="APM140" s="71" t="s">
        <v>14</v>
      </c>
      <c r="APN140" s="72"/>
      <c r="APO140" s="71" t="s">
        <v>14</v>
      </c>
      <c r="APP140" s="72"/>
      <c r="APQ140" s="71" t="s">
        <v>14</v>
      </c>
      <c r="APR140" s="72"/>
      <c r="APS140" s="71" t="s">
        <v>14</v>
      </c>
      <c r="APT140" s="72"/>
      <c r="APU140" s="71" t="s">
        <v>14</v>
      </c>
      <c r="APV140" s="72"/>
      <c r="APW140" s="71" t="s">
        <v>14</v>
      </c>
      <c r="APX140" s="72"/>
      <c r="APY140" s="71" t="s">
        <v>14</v>
      </c>
      <c r="APZ140" s="72"/>
      <c r="AQA140" s="71" t="s">
        <v>14</v>
      </c>
      <c r="AQB140" s="72"/>
      <c r="AQC140" s="71" t="s">
        <v>14</v>
      </c>
      <c r="AQD140" s="72"/>
      <c r="AQE140" s="71" t="s">
        <v>14</v>
      </c>
      <c r="AQF140" s="72"/>
      <c r="AQG140" s="71" t="s">
        <v>14</v>
      </c>
      <c r="AQH140" s="72"/>
      <c r="AQI140" s="71" t="s">
        <v>14</v>
      </c>
      <c r="AQJ140" s="72"/>
      <c r="AQK140" s="71" t="s">
        <v>14</v>
      </c>
      <c r="AQL140" s="72"/>
      <c r="AQM140" s="71" t="s">
        <v>14</v>
      </c>
      <c r="AQN140" s="72"/>
      <c r="AQO140" s="71" t="s">
        <v>14</v>
      </c>
      <c r="AQP140" s="72"/>
      <c r="AQQ140" s="71" t="s">
        <v>14</v>
      </c>
      <c r="AQR140" s="72"/>
      <c r="AQS140" s="71" t="s">
        <v>14</v>
      </c>
      <c r="AQT140" s="72"/>
      <c r="AQU140" s="71" t="s">
        <v>14</v>
      </c>
      <c r="AQV140" s="72"/>
      <c r="AQW140" s="71" t="s">
        <v>14</v>
      </c>
      <c r="AQX140" s="72"/>
      <c r="AQY140" s="71" t="s">
        <v>14</v>
      </c>
      <c r="AQZ140" s="72"/>
      <c r="ARA140" s="71" t="s">
        <v>14</v>
      </c>
      <c r="ARB140" s="72"/>
      <c r="ARC140" s="71" t="s">
        <v>14</v>
      </c>
      <c r="ARD140" s="72"/>
      <c r="ARE140" s="71" t="s">
        <v>14</v>
      </c>
      <c r="ARF140" s="72"/>
      <c r="ARG140" s="71" t="s">
        <v>14</v>
      </c>
      <c r="ARH140" s="72"/>
      <c r="ARI140" s="71" t="s">
        <v>14</v>
      </c>
      <c r="ARJ140" s="72"/>
      <c r="ARK140" s="71" t="s">
        <v>14</v>
      </c>
      <c r="ARL140" s="72"/>
      <c r="ARM140" s="71" t="s">
        <v>14</v>
      </c>
      <c r="ARN140" s="72"/>
      <c r="ARO140" s="71" t="s">
        <v>14</v>
      </c>
      <c r="ARP140" s="72"/>
      <c r="ARQ140" s="71" t="s">
        <v>14</v>
      </c>
      <c r="ARR140" s="72"/>
      <c r="ARS140" s="71" t="s">
        <v>14</v>
      </c>
      <c r="ART140" s="72"/>
      <c r="ARU140" s="71" t="s">
        <v>14</v>
      </c>
      <c r="ARV140" s="72"/>
      <c r="ARW140" s="71" t="s">
        <v>14</v>
      </c>
      <c r="ARX140" s="72"/>
      <c r="ARY140" s="71" t="s">
        <v>14</v>
      </c>
      <c r="ARZ140" s="72"/>
      <c r="ASA140" s="71" t="s">
        <v>14</v>
      </c>
      <c r="ASB140" s="72"/>
      <c r="ASC140" s="71" t="s">
        <v>14</v>
      </c>
      <c r="ASD140" s="72"/>
      <c r="ASE140" s="71" t="s">
        <v>14</v>
      </c>
      <c r="ASF140" s="72"/>
      <c r="ASG140" s="71" t="s">
        <v>14</v>
      </c>
      <c r="ASH140" s="72"/>
      <c r="ASI140" s="71" t="s">
        <v>14</v>
      </c>
      <c r="ASJ140" s="72"/>
      <c r="ASK140" s="71" t="s">
        <v>14</v>
      </c>
      <c r="ASL140" s="72"/>
      <c r="ASM140" s="71" t="s">
        <v>14</v>
      </c>
      <c r="ASN140" s="72"/>
      <c r="ASO140" s="71" t="s">
        <v>14</v>
      </c>
      <c r="ASP140" s="72"/>
      <c r="ASQ140" s="71" t="s">
        <v>14</v>
      </c>
      <c r="ASR140" s="72"/>
      <c r="ASS140" s="71" t="s">
        <v>14</v>
      </c>
      <c r="AST140" s="72"/>
      <c r="ASU140" s="71" t="s">
        <v>14</v>
      </c>
      <c r="ASV140" s="72"/>
      <c r="ASW140" s="71" t="s">
        <v>14</v>
      </c>
      <c r="ASX140" s="72"/>
      <c r="ASY140" s="71" t="s">
        <v>14</v>
      </c>
      <c r="ASZ140" s="72"/>
      <c r="ATA140" s="71" t="s">
        <v>14</v>
      </c>
      <c r="ATB140" s="72"/>
      <c r="ATC140" s="71" t="s">
        <v>14</v>
      </c>
      <c r="ATD140" s="72"/>
      <c r="ATE140" s="71" t="s">
        <v>14</v>
      </c>
      <c r="ATF140" s="72"/>
      <c r="ATG140" s="71" t="s">
        <v>14</v>
      </c>
      <c r="ATH140" s="72"/>
      <c r="ATI140" s="71" t="s">
        <v>14</v>
      </c>
      <c r="ATJ140" s="72"/>
      <c r="ATK140" s="71" t="s">
        <v>14</v>
      </c>
      <c r="ATL140" s="72"/>
      <c r="ATM140" s="71" t="s">
        <v>14</v>
      </c>
      <c r="ATN140" s="72"/>
      <c r="ATO140" s="71" t="s">
        <v>14</v>
      </c>
      <c r="ATP140" s="72"/>
      <c r="ATQ140" s="71" t="s">
        <v>14</v>
      </c>
      <c r="ATR140" s="72"/>
      <c r="ATS140" s="71" t="s">
        <v>14</v>
      </c>
      <c r="ATT140" s="72"/>
      <c r="ATU140" s="71" t="s">
        <v>14</v>
      </c>
      <c r="ATV140" s="72"/>
      <c r="ATW140" s="71" t="s">
        <v>14</v>
      </c>
      <c r="ATX140" s="72"/>
      <c r="ATY140" s="71" t="s">
        <v>14</v>
      </c>
      <c r="ATZ140" s="72"/>
      <c r="AUA140" s="71" t="s">
        <v>14</v>
      </c>
      <c r="AUB140" s="72"/>
      <c r="AUC140" s="71" t="s">
        <v>14</v>
      </c>
      <c r="AUD140" s="72"/>
      <c r="AUE140" s="71" t="s">
        <v>14</v>
      </c>
      <c r="AUF140" s="72"/>
      <c r="AUG140" s="71" t="s">
        <v>14</v>
      </c>
      <c r="AUH140" s="72"/>
      <c r="AUI140" s="71" t="s">
        <v>14</v>
      </c>
      <c r="AUJ140" s="72"/>
      <c r="AUK140" s="71" t="s">
        <v>14</v>
      </c>
      <c r="AUL140" s="72"/>
      <c r="AUM140" s="71" t="s">
        <v>14</v>
      </c>
      <c r="AUN140" s="72"/>
      <c r="AUO140" s="71" t="s">
        <v>14</v>
      </c>
      <c r="AUP140" s="72"/>
      <c r="AUQ140" s="71" t="s">
        <v>14</v>
      </c>
      <c r="AUR140" s="72"/>
      <c r="AUS140" s="71" t="s">
        <v>14</v>
      </c>
      <c r="AUT140" s="72"/>
      <c r="AUU140" s="71" t="s">
        <v>14</v>
      </c>
      <c r="AUV140" s="72"/>
      <c r="AUW140" s="71" t="s">
        <v>14</v>
      </c>
      <c r="AUX140" s="72"/>
      <c r="AUY140" s="71" t="s">
        <v>14</v>
      </c>
      <c r="AUZ140" s="72"/>
      <c r="AVA140" s="71" t="s">
        <v>14</v>
      </c>
      <c r="AVB140" s="72"/>
      <c r="AVC140" s="71" t="s">
        <v>14</v>
      </c>
      <c r="AVD140" s="72"/>
      <c r="AVE140" s="71" t="s">
        <v>14</v>
      </c>
      <c r="AVF140" s="72"/>
      <c r="AVG140" s="71" t="s">
        <v>14</v>
      </c>
      <c r="AVH140" s="72"/>
      <c r="AVI140" s="71" t="s">
        <v>14</v>
      </c>
      <c r="AVJ140" s="72"/>
      <c r="AVK140" s="71" t="s">
        <v>14</v>
      </c>
      <c r="AVL140" s="72"/>
      <c r="AVM140" s="71" t="s">
        <v>14</v>
      </c>
      <c r="AVN140" s="72"/>
      <c r="AVO140" s="71" t="s">
        <v>14</v>
      </c>
      <c r="AVP140" s="72"/>
      <c r="AVQ140" s="71" t="s">
        <v>14</v>
      </c>
      <c r="AVR140" s="72"/>
      <c r="AVS140" s="71" t="s">
        <v>14</v>
      </c>
      <c r="AVT140" s="72"/>
      <c r="AVU140" s="71" t="s">
        <v>14</v>
      </c>
      <c r="AVV140" s="72"/>
      <c r="AVW140" s="71" t="s">
        <v>14</v>
      </c>
      <c r="AVX140" s="72"/>
      <c r="AVY140" s="71" t="s">
        <v>14</v>
      </c>
      <c r="AVZ140" s="72"/>
      <c r="AWA140" s="71" t="s">
        <v>14</v>
      </c>
      <c r="AWB140" s="72"/>
      <c r="AWC140" s="71" t="s">
        <v>14</v>
      </c>
      <c r="AWD140" s="72"/>
      <c r="AWE140" s="71" t="s">
        <v>14</v>
      </c>
      <c r="AWF140" s="72"/>
      <c r="AWG140" s="71" t="s">
        <v>14</v>
      </c>
      <c r="AWH140" s="72"/>
      <c r="AWI140" s="71" t="s">
        <v>14</v>
      </c>
      <c r="AWJ140" s="72"/>
      <c r="AWK140" s="71" t="s">
        <v>14</v>
      </c>
      <c r="AWL140" s="72"/>
      <c r="AWM140" s="71" t="s">
        <v>14</v>
      </c>
      <c r="AWN140" s="72"/>
      <c r="AWO140" s="71" t="s">
        <v>14</v>
      </c>
      <c r="AWP140" s="72"/>
      <c r="AWQ140" s="71" t="s">
        <v>14</v>
      </c>
      <c r="AWR140" s="72"/>
      <c r="AWS140" s="71" t="s">
        <v>14</v>
      </c>
      <c r="AWT140" s="72"/>
      <c r="AWU140" s="71" t="s">
        <v>14</v>
      </c>
      <c r="AWV140" s="72"/>
      <c r="AWW140" s="71" t="s">
        <v>14</v>
      </c>
      <c r="AWX140" s="72"/>
      <c r="AWY140" s="71" t="s">
        <v>14</v>
      </c>
      <c r="AWZ140" s="72"/>
      <c r="AXA140" s="71" t="s">
        <v>14</v>
      </c>
      <c r="AXB140" s="72"/>
      <c r="AXC140" s="71" t="s">
        <v>14</v>
      </c>
      <c r="AXD140" s="72"/>
      <c r="AXE140" s="71" t="s">
        <v>14</v>
      </c>
      <c r="AXF140" s="72"/>
      <c r="AXG140" s="71" t="s">
        <v>14</v>
      </c>
      <c r="AXH140" s="72"/>
      <c r="AXI140" s="71" t="s">
        <v>14</v>
      </c>
      <c r="AXJ140" s="72"/>
      <c r="AXK140" s="71" t="s">
        <v>14</v>
      </c>
      <c r="AXL140" s="72"/>
      <c r="AXM140" s="71" t="s">
        <v>14</v>
      </c>
      <c r="AXN140" s="72"/>
      <c r="AXO140" s="71" t="s">
        <v>14</v>
      </c>
      <c r="AXP140" s="72"/>
      <c r="AXQ140" s="71" t="s">
        <v>14</v>
      </c>
      <c r="AXR140" s="72"/>
      <c r="AXS140" s="71" t="s">
        <v>14</v>
      </c>
      <c r="AXT140" s="72"/>
      <c r="AXU140" s="71" t="s">
        <v>14</v>
      </c>
      <c r="AXV140" s="72"/>
      <c r="AXW140" s="71" t="s">
        <v>14</v>
      </c>
      <c r="AXX140" s="72"/>
      <c r="AXY140" s="71" t="s">
        <v>14</v>
      </c>
      <c r="AXZ140" s="72"/>
      <c r="AYA140" s="71" t="s">
        <v>14</v>
      </c>
      <c r="AYB140" s="72"/>
      <c r="AYC140" s="71" t="s">
        <v>14</v>
      </c>
      <c r="AYD140" s="72"/>
      <c r="AYE140" s="71" t="s">
        <v>14</v>
      </c>
      <c r="AYF140" s="72"/>
      <c r="AYG140" s="71" t="s">
        <v>14</v>
      </c>
      <c r="AYH140" s="72"/>
      <c r="AYI140" s="71" t="s">
        <v>14</v>
      </c>
      <c r="AYJ140" s="72"/>
      <c r="AYK140" s="71" t="s">
        <v>14</v>
      </c>
      <c r="AYL140" s="72"/>
      <c r="AYM140" s="71" t="s">
        <v>14</v>
      </c>
      <c r="AYN140" s="72"/>
      <c r="AYO140" s="71" t="s">
        <v>14</v>
      </c>
      <c r="AYP140" s="72"/>
      <c r="AYQ140" s="71" t="s">
        <v>14</v>
      </c>
      <c r="AYR140" s="72"/>
      <c r="AYS140" s="71" t="s">
        <v>14</v>
      </c>
      <c r="AYT140" s="72"/>
      <c r="AYU140" s="71" t="s">
        <v>14</v>
      </c>
      <c r="AYV140" s="72"/>
      <c r="AYW140" s="71" t="s">
        <v>14</v>
      </c>
      <c r="AYX140" s="72"/>
      <c r="AYY140" s="71" t="s">
        <v>14</v>
      </c>
      <c r="AYZ140" s="72"/>
      <c r="AZA140" s="71" t="s">
        <v>14</v>
      </c>
      <c r="AZB140" s="72"/>
      <c r="AZC140" s="71" t="s">
        <v>14</v>
      </c>
      <c r="AZD140" s="72"/>
      <c r="AZE140" s="71" t="s">
        <v>14</v>
      </c>
      <c r="AZF140" s="72"/>
      <c r="AZG140" s="71" t="s">
        <v>14</v>
      </c>
      <c r="AZH140" s="72"/>
      <c r="AZI140" s="71" t="s">
        <v>14</v>
      </c>
      <c r="AZJ140" s="72"/>
      <c r="AZK140" s="71" t="s">
        <v>14</v>
      </c>
      <c r="AZL140" s="72"/>
      <c r="AZM140" s="71" t="s">
        <v>14</v>
      </c>
      <c r="AZN140" s="72"/>
      <c r="AZO140" s="71" t="s">
        <v>14</v>
      </c>
      <c r="AZP140" s="72"/>
      <c r="AZQ140" s="71" t="s">
        <v>14</v>
      </c>
      <c r="AZR140" s="72"/>
      <c r="AZS140" s="71" t="s">
        <v>14</v>
      </c>
      <c r="AZT140" s="72"/>
      <c r="AZU140" s="71" t="s">
        <v>14</v>
      </c>
      <c r="AZV140" s="72"/>
      <c r="AZW140" s="71" t="s">
        <v>14</v>
      </c>
      <c r="AZX140" s="72"/>
      <c r="AZY140" s="71" t="s">
        <v>14</v>
      </c>
      <c r="AZZ140" s="72"/>
      <c r="BAA140" s="71" t="s">
        <v>14</v>
      </c>
      <c r="BAB140" s="72"/>
      <c r="BAC140" s="71" t="s">
        <v>14</v>
      </c>
      <c r="BAD140" s="72"/>
      <c r="BAE140" s="71" t="s">
        <v>14</v>
      </c>
      <c r="BAF140" s="72"/>
      <c r="BAG140" s="71" t="s">
        <v>14</v>
      </c>
      <c r="BAH140" s="72"/>
      <c r="BAI140" s="71" t="s">
        <v>14</v>
      </c>
      <c r="BAJ140" s="72"/>
      <c r="BAK140" s="71" t="s">
        <v>14</v>
      </c>
      <c r="BAL140" s="72"/>
      <c r="BAM140" s="71" t="s">
        <v>14</v>
      </c>
      <c r="BAN140" s="72"/>
      <c r="BAO140" s="71" t="s">
        <v>14</v>
      </c>
      <c r="BAP140" s="72"/>
      <c r="BAQ140" s="71" t="s">
        <v>14</v>
      </c>
      <c r="BAR140" s="72"/>
      <c r="BAS140" s="71" t="s">
        <v>14</v>
      </c>
      <c r="BAT140" s="72"/>
      <c r="BAU140" s="71" t="s">
        <v>14</v>
      </c>
      <c r="BAV140" s="72"/>
      <c r="BAW140" s="71" t="s">
        <v>14</v>
      </c>
      <c r="BAX140" s="72"/>
      <c r="BAY140" s="71" t="s">
        <v>14</v>
      </c>
      <c r="BAZ140" s="72"/>
      <c r="BBA140" s="71" t="s">
        <v>14</v>
      </c>
      <c r="BBB140" s="72"/>
      <c r="BBC140" s="71" t="s">
        <v>14</v>
      </c>
      <c r="BBD140" s="72"/>
      <c r="BBE140" s="71" t="s">
        <v>14</v>
      </c>
      <c r="BBF140" s="72"/>
      <c r="BBG140" s="71" t="s">
        <v>14</v>
      </c>
      <c r="BBH140" s="72"/>
      <c r="BBI140" s="71" t="s">
        <v>14</v>
      </c>
      <c r="BBJ140" s="72"/>
      <c r="BBK140" s="71" t="s">
        <v>14</v>
      </c>
      <c r="BBL140" s="72"/>
      <c r="BBM140" s="71" t="s">
        <v>14</v>
      </c>
      <c r="BBN140" s="72"/>
      <c r="BBO140" s="71" t="s">
        <v>14</v>
      </c>
      <c r="BBP140" s="72"/>
      <c r="BBQ140" s="71" t="s">
        <v>14</v>
      </c>
      <c r="BBR140" s="72"/>
      <c r="BBS140" s="71" t="s">
        <v>14</v>
      </c>
      <c r="BBT140" s="72"/>
      <c r="BBU140" s="71" t="s">
        <v>14</v>
      </c>
      <c r="BBV140" s="72"/>
      <c r="BBW140" s="71" t="s">
        <v>14</v>
      </c>
      <c r="BBX140" s="72"/>
      <c r="BBY140" s="71" t="s">
        <v>14</v>
      </c>
      <c r="BBZ140" s="72"/>
      <c r="BCA140" s="71" t="s">
        <v>14</v>
      </c>
      <c r="BCB140" s="72"/>
      <c r="BCC140" s="71" t="s">
        <v>14</v>
      </c>
      <c r="BCD140" s="72"/>
      <c r="BCE140" s="71" t="s">
        <v>14</v>
      </c>
      <c r="BCF140" s="72"/>
      <c r="BCG140" s="71" t="s">
        <v>14</v>
      </c>
      <c r="BCH140" s="72"/>
      <c r="BCI140" s="71" t="s">
        <v>14</v>
      </c>
      <c r="BCJ140" s="72"/>
      <c r="BCK140" s="71" t="s">
        <v>14</v>
      </c>
      <c r="BCL140" s="72"/>
      <c r="BCM140" s="71" t="s">
        <v>14</v>
      </c>
      <c r="BCN140" s="72"/>
      <c r="BCO140" s="71" t="s">
        <v>14</v>
      </c>
      <c r="BCP140" s="72"/>
      <c r="BCQ140" s="71" t="s">
        <v>14</v>
      </c>
      <c r="BCR140" s="72"/>
      <c r="BCS140" s="71" t="s">
        <v>14</v>
      </c>
      <c r="BCT140" s="72"/>
      <c r="BCU140" s="71" t="s">
        <v>14</v>
      </c>
      <c r="BCV140" s="72"/>
      <c r="BCW140" s="71" t="s">
        <v>14</v>
      </c>
      <c r="BCX140" s="72"/>
      <c r="BCY140" s="71" t="s">
        <v>14</v>
      </c>
      <c r="BCZ140" s="72"/>
      <c r="BDA140" s="71" t="s">
        <v>14</v>
      </c>
      <c r="BDB140" s="72"/>
      <c r="BDC140" s="71" t="s">
        <v>14</v>
      </c>
      <c r="BDD140" s="72"/>
      <c r="BDE140" s="71" t="s">
        <v>14</v>
      </c>
      <c r="BDF140" s="72"/>
      <c r="BDG140" s="71" t="s">
        <v>14</v>
      </c>
      <c r="BDH140" s="72"/>
      <c r="BDI140" s="71" t="s">
        <v>14</v>
      </c>
      <c r="BDJ140" s="72"/>
      <c r="BDK140" s="71" t="s">
        <v>14</v>
      </c>
      <c r="BDL140" s="72"/>
      <c r="BDM140" s="71" t="s">
        <v>14</v>
      </c>
      <c r="BDN140" s="72"/>
      <c r="BDO140" s="71" t="s">
        <v>14</v>
      </c>
      <c r="BDP140" s="72"/>
      <c r="BDQ140" s="71" t="s">
        <v>14</v>
      </c>
      <c r="BDR140" s="72"/>
      <c r="BDS140" s="71" t="s">
        <v>14</v>
      </c>
      <c r="BDT140" s="72"/>
      <c r="BDU140" s="71" t="s">
        <v>14</v>
      </c>
      <c r="BDV140" s="72"/>
      <c r="BDW140" s="71" t="s">
        <v>14</v>
      </c>
      <c r="BDX140" s="72"/>
      <c r="BDY140" s="71" t="s">
        <v>14</v>
      </c>
      <c r="BDZ140" s="72"/>
      <c r="BEA140" s="71" t="s">
        <v>14</v>
      </c>
      <c r="BEB140" s="72"/>
      <c r="BEC140" s="71" t="s">
        <v>14</v>
      </c>
      <c r="BED140" s="72"/>
      <c r="BEE140" s="71" t="s">
        <v>14</v>
      </c>
      <c r="BEF140" s="72"/>
      <c r="BEG140" s="71" t="s">
        <v>14</v>
      </c>
      <c r="BEH140" s="72"/>
      <c r="BEI140" s="71" t="s">
        <v>14</v>
      </c>
      <c r="BEJ140" s="72"/>
      <c r="BEK140" s="71" t="s">
        <v>14</v>
      </c>
      <c r="BEL140" s="72"/>
      <c r="BEM140" s="71" t="s">
        <v>14</v>
      </c>
      <c r="BEN140" s="72"/>
      <c r="BEO140" s="71" t="s">
        <v>14</v>
      </c>
      <c r="BEP140" s="72"/>
      <c r="BEQ140" s="71" t="s">
        <v>14</v>
      </c>
      <c r="BER140" s="72"/>
      <c r="BES140" s="71" t="s">
        <v>14</v>
      </c>
      <c r="BET140" s="72"/>
      <c r="BEU140" s="71" t="s">
        <v>14</v>
      </c>
      <c r="BEV140" s="72"/>
      <c r="BEW140" s="71" t="s">
        <v>14</v>
      </c>
      <c r="BEX140" s="72"/>
      <c r="BEY140" s="71" t="s">
        <v>14</v>
      </c>
      <c r="BEZ140" s="72"/>
      <c r="BFA140" s="71" t="s">
        <v>14</v>
      </c>
      <c r="BFB140" s="72"/>
      <c r="BFC140" s="71" t="s">
        <v>14</v>
      </c>
      <c r="BFD140" s="72"/>
      <c r="BFE140" s="71" t="s">
        <v>14</v>
      </c>
      <c r="BFF140" s="72"/>
      <c r="BFG140" s="71" t="s">
        <v>14</v>
      </c>
      <c r="BFH140" s="72"/>
      <c r="BFI140" s="71" t="s">
        <v>14</v>
      </c>
      <c r="BFJ140" s="72"/>
      <c r="BFK140" s="71" t="s">
        <v>14</v>
      </c>
      <c r="BFL140" s="72"/>
      <c r="BFM140" s="71" t="s">
        <v>14</v>
      </c>
      <c r="BFN140" s="72"/>
      <c r="BFO140" s="71" t="s">
        <v>14</v>
      </c>
      <c r="BFP140" s="72"/>
      <c r="BFQ140" s="71" t="s">
        <v>14</v>
      </c>
      <c r="BFR140" s="72"/>
      <c r="BFS140" s="71" t="s">
        <v>14</v>
      </c>
      <c r="BFT140" s="72"/>
      <c r="BFU140" s="71" t="s">
        <v>14</v>
      </c>
      <c r="BFV140" s="72"/>
      <c r="BFW140" s="71" t="s">
        <v>14</v>
      </c>
      <c r="BFX140" s="72"/>
      <c r="BFY140" s="71" t="s">
        <v>14</v>
      </c>
      <c r="BFZ140" s="72"/>
      <c r="BGA140" s="71" t="s">
        <v>14</v>
      </c>
      <c r="BGB140" s="72"/>
      <c r="BGC140" s="71" t="s">
        <v>14</v>
      </c>
      <c r="BGD140" s="72"/>
      <c r="BGE140" s="71" t="s">
        <v>14</v>
      </c>
      <c r="BGF140" s="72"/>
      <c r="BGG140" s="71" t="s">
        <v>14</v>
      </c>
      <c r="BGH140" s="72"/>
      <c r="BGI140" s="71" t="s">
        <v>14</v>
      </c>
      <c r="BGJ140" s="72"/>
      <c r="BGK140" s="71" t="s">
        <v>14</v>
      </c>
      <c r="BGL140" s="72"/>
      <c r="BGM140" s="71" t="s">
        <v>14</v>
      </c>
      <c r="BGN140" s="72"/>
      <c r="BGO140" s="71" t="s">
        <v>14</v>
      </c>
      <c r="BGP140" s="72"/>
      <c r="BGQ140" s="71" t="s">
        <v>14</v>
      </c>
      <c r="BGR140" s="72"/>
      <c r="BGS140" s="71" t="s">
        <v>14</v>
      </c>
      <c r="BGT140" s="72"/>
      <c r="BGU140" s="71" t="s">
        <v>14</v>
      </c>
      <c r="BGV140" s="72"/>
      <c r="BGW140" s="71" t="s">
        <v>14</v>
      </c>
      <c r="BGX140" s="72"/>
      <c r="BGY140" s="71" t="s">
        <v>14</v>
      </c>
      <c r="BGZ140" s="72"/>
      <c r="BHA140" s="71" t="s">
        <v>14</v>
      </c>
      <c r="BHB140" s="72"/>
      <c r="BHC140" s="71" t="s">
        <v>14</v>
      </c>
      <c r="BHD140" s="72"/>
      <c r="BHE140" s="71" t="s">
        <v>14</v>
      </c>
      <c r="BHF140" s="72"/>
      <c r="BHG140" s="71" t="s">
        <v>14</v>
      </c>
      <c r="BHH140" s="72"/>
      <c r="BHI140" s="71" t="s">
        <v>14</v>
      </c>
      <c r="BHJ140" s="72"/>
      <c r="BHK140" s="71" t="s">
        <v>14</v>
      </c>
      <c r="BHL140" s="72"/>
      <c r="BHM140" s="71" t="s">
        <v>14</v>
      </c>
      <c r="BHN140" s="72"/>
      <c r="BHO140" s="71" t="s">
        <v>14</v>
      </c>
      <c r="BHP140" s="72"/>
      <c r="BHQ140" s="71" t="s">
        <v>14</v>
      </c>
      <c r="BHR140" s="72"/>
      <c r="BHS140" s="71" t="s">
        <v>14</v>
      </c>
      <c r="BHT140" s="72"/>
      <c r="BHU140" s="71" t="s">
        <v>14</v>
      </c>
      <c r="BHV140" s="72"/>
      <c r="BHW140" s="71" t="s">
        <v>14</v>
      </c>
      <c r="BHX140" s="72"/>
      <c r="BHY140" s="71" t="s">
        <v>14</v>
      </c>
      <c r="BHZ140" s="72"/>
      <c r="BIA140" s="71" t="s">
        <v>14</v>
      </c>
      <c r="BIB140" s="72"/>
      <c r="BIC140" s="71" t="s">
        <v>14</v>
      </c>
      <c r="BID140" s="72"/>
      <c r="BIE140" s="71" t="s">
        <v>14</v>
      </c>
      <c r="BIF140" s="72"/>
      <c r="BIG140" s="71" t="s">
        <v>14</v>
      </c>
      <c r="BIH140" s="72"/>
      <c r="BII140" s="71" t="s">
        <v>14</v>
      </c>
      <c r="BIJ140" s="72"/>
      <c r="BIK140" s="71" t="s">
        <v>14</v>
      </c>
      <c r="BIL140" s="72"/>
      <c r="BIM140" s="71" t="s">
        <v>14</v>
      </c>
      <c r="BIN140" s="72"/>
      <c r="BIO140" s="71" t="s">
        <v>14</v>
      </c>
      <c r="BIP140" s="72"/>
      <c r="BIQ140" s="71" t="s">
        <v>14</v>
      </c>
      <c r="BIR140" s="72"/>
      <c r="BIS140" s="71" t="s">
        <v>14</v>
      </c>
      <c r="BIT140" s="72"/>
      <c r="BIU140" s="71" t="s">
        <v>14</v>
      </c>
      <c r="BIV140" s="72"/>
      <c r="BIW140" s="71" t="s">
        <v>14</v>
      </c>
      <c r="BIX140" s="72"/>
      <c r="BIY140" s="71" t="s">
        <v>14</v>
      </c>
      <c r="BIZ140" s="72"/>
      <c r="BJA140" s="71" t="s">
        <v>14</v>
      </c>
      <c r="BJB140" s="72"/>
      <c r="BJC140" s="71" t="s">
        <v>14</v>
      </c>
      <c r="BJD140" s="72"/>
      <c r="BJE140" s="71" t="s">
        <v>14</v>
      </c>
      <c r="BJF140" s="72"/>
      <c r="BJG140" s="71" t="s">
        <v>14</v>
      </c>
      <c r="BJH140" s="72"/>
      <c r="BJI140" s="71" t="s">
        <v>14</v>
      </c>
      <c r="BJJ140" s="72"/>
      <c r="BJK140" s="71" t="s">
        <v>14</v>
      </c>
      <c r="BJL140" s="72"/>
      <c r="BJM140" s="71" t="s">
        <v>14</v>
      </c>
      <c r="BJN140" s="72"/>
      <c r="BJO140" s="71" t="s">
        <v>14</v>
      </c>
      <c r="BJP140" s="72"/>
      <c r="BJQ140" s="71" t="s">
        <v>14</v>
      </c>
      <c r="BJR140" s="72"/>
      <c r="BJS140" s="71" t="s">
        <v>14</v>
      </c>
      <c r="BJT140" s="72"/>
      <c r="BJU140" s="71" t="s">
        <v>14</v>
      </c>
      <c r="BJV140" s="72"/>
      <c r="BJW140" s="71" t="s">
        <v>14</v>
      </c>
      <c r="BJX140" s="72"/>
      <c r="BJY140" s="71" t="s">
        <v>14</v>
      </c>
      <c r="BJZ140" s="72"/>
      <c r="BKA140" s="71" t="s">
        <v>14</v>
      </c>
      <c r="BKB140" s="72"/>
      <c r="BKC140" s="71" t="s">
        <v>14</v>
      </c>
      <c r="BKD140" s="72"/>
      <c r="BKE140" s="71" t="s">
        <v>14</v>
      </c>
      <c r="BKF140" s="72"/>
      <c r="BKG140" s="71" t="s">
        <v>14</v>
      </c>
      <c r="BKH140" s="72"/>
      <c r="BKI140" s="71" t="s">
        <v>14</v>
      </c>
      <c r="BKJ140" s="72"/>
      <c r="BKK140" s="71" t="s">
        <v>14</v>
      </c>
      <c r="BKL140" s="72"/>
      <c r="BKM140" s="71" t="s">
        <v>14</v>
      </c>
      <c r="BKN140" s="72"/>
      <c r="BKO140" s="71" t="s">
        <v>14</v>
      </c>
      <c r="BKP140" s="72"/>
      <c r="BKQ140" s="71" t="s">
        <v>14</v>
      </c>
      <c r="BKR140" s="72"/>
      <c r="BKS140" s="71" t="s">
        <v>14</v>
      </c>
      <c r="BKT140" s="72"/>
      <c r="BKU140" s="71" t="s">
        <v>14</v>
      </c>
      <c r="BKV140" s="72"/>
      <c r="BKW140" s="71" t="s">
        <v>14</v>
      </c>
      <c r="BKX140" s="72"/>
      <c r="BKY140" s="71" t="s">
        <v>14</v>
      </c>
      <c r="BKZ140" s="72"/>
      <c r="BLA140" s="71" t="s">
        <v>14</v>
      </c>
      <c r="BLB140" s="72"/>
      <c r="BLC140" s="71" t="s">
        <v>14</v>
      </c>
      <c r="BLD140" s="72"/>
      <c r="BLE140" s="71" t="s">
        <v>14</v>
      </c>
      <c r="BLF140" s="72"/>
      <c r="BLG140" s="71" t="s">
        <v>14</v>
      </c>
      <c r="BLH140" s="72"/>
      <c r="BLI140" s="71" t="s">
        <v>14</v>
      </c>
      <c r="BLJ140" s="72"/>
      <c r="BLK140" s="71" t="s">
        <v>14</v>
      </c>
      <c r="BLL140" s="72"/>
      <c r="BLM140" s="71" t="s">
        <v>14</v>
      </c>
      <c r="BLN140" s="72"/>
      <c r="BLO140" s="71" t="s">
        <v>14</v>
      </c>
      <c r="BLP140" s="72"/>
      <c r="BLQ140" s="71" t="s">
        <v>14</v>
      </c>
      <c r="BLR140" s="72"/>
      <c r="BLS140" s="71" t="s">
        <v>14</v>
      </c>
      <c r="BLT140" s="72"/>
      <c r="BLU140" s="71" t="s">
        <v>14</v>
      </c>
      <c r="BLV140" s="72"/>
      <c r="BLW140" s="71" t="s">
        <v>14</v>
      </c>
      <c r="BLX140" s="72"/>
      <c r="BLY140" s="71" t="s">
        <v>14</v>
      </c>
      <c r="BLZ140" s="72"/>
      <c r="BMA140" s="71" t="s">
        <v>14</v>
      </c>
      <c r="BMB140" s="72"/>
      <c r="BMC140" s="71" t="s">
        <v>14</v>
      </c>
      <c r="BMD140" s="72"/>
      <c r="BME140" s="71" t="s">
        <v>14</v>
      </c>
      <c r="BMF140" s="72"/>
      <c r="BMG140" s="71" t="s">
        <v>14</v>
      </c>
      <c r="BMH140" s="72"/>
      <c r="BMI140" s="71" t="s">
        <v>14</v>
      </c>
      <c r="BMJ140" s="72"/>
      <c r="BMK140" s="71" t="s">
        <v>14</v>
      </c>
      <c r="BML140" s="72"/>
      <c r="BMM140" s="71" t="s">
        <v>14</v>
      </c>
      <c r="BMN140" s="72"/>
      <c r="BMO140" s="71" t="s">
        <v>14</v>
      </c>
      <c r="BMP140" s="72"/>
      <c r="BMQ140" s="71" t="s">
        <v>14</v>
      </c>
      <c r="BMR140" s="72"/>
      <c r="BMS140" s="71" t="s">
        <v>14</v>
      </c>
      <c r="BMT140" s="72"/>
      <c r="BMU140" s="71" t="s">
        <v>14</v>
      </c>
      <c r="BMV140" s="72"/>
      <c r="BMW140" s="71" t="s">
        <v>14</v>
      </c>
      <c r="BMX140" s="72"/>
      <c r="BMY140" s="71" t="s">
        <v>14</v>
      </c>
      <c r="BMZ140" s="72"/>
      <c r="BNA140" s="71" t="s">
        <v>14</v>
      </c>
      <c r="BNB140" s="72"/>
      <c r="BNC140" s="71" t="s">
        <v>14</v>
      </c>
      <c r="BND140" s="72"/>
      <c r="BNE140" s="71" t="s">
        <v>14</v>
      </c>
      <c r="BNF140" s="72"/>
      <c r="BNG140" s="71" t="s">
        <v>14</v>
      </c>
      <c r="BNH140" s="72"/>
      <c r="BNI140" s="71" t="s">
        <v>14</v>
      </c>
      <c r="BNJ140" s="72"/>
      <c r="BNK140" s="71" t="s">
        <v>14</v>
      </c>
      <c r="BNL140" s="72"/>
      <c r="BNM140" s="71" t="s">
        <v>14</v>
      </c>
      <c r="BNN140" s="72"/>
      <c r="BNO140" s="71" t="s">
        <v>14</v>
      </c>
      <c r="BNP140" s="72"/>
      <c r="BNQ140" s="71" t="s">
        <v>14</v>
      </c>
      <c r="BNR140" s="72"/>
      <c r="BNS140" s="71" t="s">
        <v>14</v>
      </c>
      <c r="BNT140" s="72"/>
      <c r="BNU140" s="71" t="s">
        <v>14</v>
      </c>
      <c r="BNV140" s="72"/>
      <c r="BNW140" s="71" t="s">
        <v>14</v>
      </c>
      <c r="BNX140" s="72"/>
      <c r="BNY140" s="71" t="s">
        <v>14</v>
      </c>
      <c r="BNZ140" s="72"/>
      <c r="BOA140" s="71" t="s">
        <v>14</v>
      </c>
      <c r="BOB140" s="72"/>
      <c r="BOC140" s="71" t="s">
        <v>14</v>
      </c>
      <c r="BOD140" s="72"/>
      <c r="BOE140" s="71" t="s">
        <v>14</v>
      </c>
      <c r="BOF140" s="72"/>
      <c r="BOG140" s="71" t="s">
        <v>14</v>
      </c>
      <c r="BOH140" s="72"/>
      <c r="BOI140" s="71" t="s">
        <v>14</v>
      </c>
      <c r="BOJ140" s="72"/>
      <c r="BOK140" s="71" t="s">
        <v>14</v>
      </c>
      <c r="BOL140" s="72"/>
      <c r="BOM140" s="71" t="s">
        <v>14</v>
      </c>
      <c r="BON140" s="72"/>
      <c r="BOO140" s="71" t="s">
        <v>14</v>
      </c>
      <c r="BOP140" s="72"/>
      <c r="BOQ140" s="71" t="s">
        <v>14</v>
      </c>
      <c r="BOR140" s="72"/>
      <c r="BOS140" s="71" t="s">
        <v>14</v>
      </c>
      <c r="BOT140" s="72"/>
      <c r="BOU140" s="71" t="s">
        <v>14</v>
      </c>
      <c r="BOV140" s="72"/>
      <c r="BOW140" s="71" t="s">
        <v>14</v>
      </c>
      <c r="BOX140" s="72"/>
      <c r="BOY140" s="71" t="s">
        <v>14</v>
      </c>
      <c r="BOZ140" s="72"/>
      <c r="BPA140" s="71" t="s">
        <v>14</v>
      </c>
      <c r="BPB140" s="72"/>
      <c r="BPC140" s="71" t="s">
        <v>14</v>
      </c>
      <c r="BPD140" s="72"/>
      <c r="BPE140" s="71" t="s">
        <v>14</v>
      </c>
      <c r="BPF140" s="72"/>
      <c r="BPG140" s="71" t="s">
        <v>14</v>
      </c>
      <c r="BPH140" s="72"/>
      <c r="BPI140" s="71" t="s">
        <v>14</v>
      </c>
      <c r="BPJ140" s="72"/>
      <c r="BPK140" s="71" t="s">
        <v>14</v>
      </c>
      <c r="BPL140" s="72"/>
      <c r="BPM140" s="71" t="s">
        <v>14</v>
      </c>
      <c r="BPN140" s="72"/>
      <c r="BPO140" s="71" t="s">
        <v>14</v>
      </c>
      <c r="BPP140" s="72"/>
      <c r="BPQ140" s="71" t="s">
        <v>14</v>
      </c>
      <c r="BPR140" s="72"/>
      <c r="BPS140" s="71" t="s">
        <v>14</v>
      </c>
      <c r="BPT140" s="72"/>
      <c r="BPU140" s="71" t="s">
        <v>14</v>
      </c>
      <c r="BPV140" s="72"/>
      <c r="BPW140" s="71" t="s">
        <v>14</v>
      </c>
      <c r="BPX140" s="72"/>
      <c r="BPY140" s="71" t="s">
        <v>14</v>
      </c>
      <c r="BPZ140" s="72"/>
      <c r="BQA140" s="71" t="s">
        <v>14</v>
      </c>
      <c r="BQB140" s="72"/>
      <c r="BQC140" s="71" t="s">
        <v>14</v>
      </c>
      <c r="BQD140" s="72"/>
      <c r="BQE140" s="71" t="s">
        <v>14</v>
      </c>
      <c r="BQF140" s="72"/>
      <c r="BQG140" s="71" t="s">
        <v>14</v>
      </c>
      <c r="BQH140" s="72"/>
      <c r="BQI140" s="71" t="s">
        <v>14</v>
      </c>
      <c r="BQJ140" s="72"/>
      <c r="BQK140" s="71" t="s">
        <v>14</v>
      </c>
      <c r="BQL140" s="72"/>
      <c r="BQM140" s="71" t="s">
        <v>14</v>
      </c>
      <c r="BQN140" s="72"/>
      <c r="BQO140" s="71" t="s">
        <v>14</v>
      </c>
      <c r="BQP140" s="72"/>
      <c r="BQQ140" s="71" t="s">
        <v>14</v>
      </c>
      <c r="BQR140" s="72"/>
      <c r="BQS140" s="71" t="s">
        <v>14</v>
      </c>
      <c r="BQT140" s="72"/>
      <c r="BQU140" s="71" t="s">
        <v>14</v>
      </c>
      <c r="BQV140" s="72"/>
      <c r="BQW140" s="71" t="s">
        <v>14</v>
      </c>
      <c r="BQX140" s="72"/>
      <c r="BQY140" s="71" t="s">
        <v>14</v>
      </c>
      <c r="BQZ140" s="72"/>
      <c r="BRA140" s="71" t="s">
        <v>14</v>
      </c>
      <c r="BRB140" s="72"/>
      <c r="BRC140" s="71" t="s">
        <v>14</v>
      </c>
      <c r="BRD140" s="72"/>
      <c r="BRE140" s="71" t="s">
        <v>14</v>
      </c>
      <c r="BRF140" s="72"/>
      <c r="BRG140" s="71" t="s">
        <v>14</v>
      </c>
      <c r="BRH140" s="72"/>
      <c r="BRI140" s="71" t="s">
        <v>14</v>
      </c>
      <c r="BRJ140" s="72"/>
      <c r="BRK140" s="71" t="s">
        <v>14</v>
      </c>
      <c r="BRL140" s="72"/>
      <c r="BRM140" s="71" t="s">
        <v>14</v>
      </c>
      <c r="BRN140" s="72"/>
      <c r="BRO140" s="71" t="s">
        <v>14</v>
      </c>
      <c r="BRP140" s="72"/>
      <c r="BRQ140" s="71" t="s">
        <v>14</v>
      </c>
      <c r="BRR140" s="72"/>
      <c r="BRS140" s="71" t="s">
        <v>14</v>
      </c>
      <c r="BRT140" s="72"/>
      <c r="BRU140" s="71" t="s">
        <v>14</v>
      </c>
      <c r="BRV140" s="72"/>
      <c r="BRW140" s="71" t="s">
        <v>14</v>
      </c>
      <c r="BRX140" s="72"/>
      <c r="BRY140" s="71" t="s">
        <v>14</v>
      </c>
      <c r="BRZ140" s="72"/>
      <c r="BSA140" s="71" t="s">
        <v>14</v>
      </c>
      <c r="BSB140" s="72"/>
      <c r="BSC140" s="71" t="s">
        <v>14</v>
      </c>
      <c r="BSD140" s="72"/>
      <c r="BSE140" s="71" t="s">
        <v>14</v>
      </c>
      <c r="BSF140" s="72"/>
      <c r="BSG140" s="71" t="s">
        <v>14</v>
      </c>
      <c r="BSH140" s="72"/>
      <c r="BSI140" s="71" t="s">
        <v>14</v>
      </c>
      <c r="BSJ140" s="72"/>
      <c r="BSK140" s="71" t="s">
        <v>14</v>
      </c>
      <c r="BSL140" s="72"/>
      <c r="BSM140" s="71" t="s">
        <v>14</v>
      </c>
      <c r="BSN140" s="72"/>
      <c r="BSO140" s="71" t="s">
        <v>14</v>
      </c>
      <c r="BSP140" s="72"/>
      <c r="BSQ140" s="71" t="s">
        <v>14</v>
      </c>
      <c r="BSR140" s="72"/>
      <c r="BSS140" s="71" t="s">
        <v>14</v>
      </c>
      <c r="BST140" s="72"/>
      <c r="BSU140" s="71" t="s">
        <v>14</v>
      </c>
      <c r="BSV140" s="72"/>
      <c r="BSW140" s="71" t="s">
        <v>14</v>
      </c>
      <c r="BSX140" s="72"/>
      <c r="BSY140" s="71" t="s">
        <v>14</v>
      </c>
      <c r="BSZ140" s="72"/>
      <c r="BTA140" s="71" t="s">
        <v>14</v>
      </c>
      <c r="BTB140" s="72"/>
      <c r="BTC140" s="71" t="s">
        <v>14</v>
      </c>
      <c r="BTD140" s="72"/>
      <c r="BTE140" s="71" t="s">
        <v>14</v>
      </c>
      <c r="BTF140" s="72"/>
      <c r="BTG140" s="71" t="s">
        <v>14</v>
      </c>
      <c r="BTH140" s="72"/>
      <c r="BTI140" s="71" t="s">
        <v>14</v>
      </c>
      <c r="BTJ140" s="72"/>
      <c r="BTK140" s="71" t="s">
        <v>14</v>
      </c>
      <c r="BTL140" s="72"/>
      <c r="BTM140" s="71" t="s">
        <v>14</v>
      </c>
      <c r="BTN140" s="72"/>
      <c r="BTO140" s="71" t="s">
        <v>14</v>
      </c>
      <c r="BTP140" s="72"/>
      <c r="BTQ140" s="71" t="s">
        <v>14</v>
      </c>
      <c r="BTR140" s="72"/>
      <c r="BTS140" s="71" t="s">
        <v>14</v>
      </c>
      <c r="BTT140" s="72"/>
      <c r="BTU140" s="71" t="s">
        <v>14</v>
      </c>
      <c r="BTV140" s="72"/>
      <c r="BTW140" s="71" t="s">
        <v>14</v>
      </c>
      <c r="BTX140" s="72"/>
      <c r="BTY140" s="71" t="s">
        <v>14</v>
      </c>
      <c r="BTZ140" s="72"/>
      <c r="BUA140" s="71" t="s">
        <v>14</v>
      </c>
      <c r="BUB140" s="72"/>
      <c r="BUC140" s="71" t="s">
        <v>14</v>
      </c>
      <c r="BUD140" s="72"/>
      <c r="BUE140" s="71" t="s">
        <v>14</v>
      </c>
      <c r="BUF140" s="72"/>
      <c r="BUG140" s="71" t="s">
        <v>14</v>
      </c>
      <c r="BUH140" s="72"/>
      <c r="BUI140" s="71" t="s">
        <v>14</v>
      </c>
      <c r="BUJ140" s="72"/>
      <c r="BUK140" s="71" t="s">
        <v>14</v>
      </c>
      <c r="BUL140" s="72"/>
      <c r="BUM140" s="71" t="s">
        <v>14</v>
      </c>
      <c r="BUN140" s="72"/>
      <c r="BUO140" s="71" t="s">
        <v>14</v>
      </c>
      <c r="BUP140" s="72"/>
      <c r="BUQ140" s="71" t="s">
        <v>14</v>
      </c>
      <c r="BUR140" s="72"/>
      <c r="BUS140" s="71" t="s">
        <v>14</v>
      </c>
      <c r="BUT140" s="72"/>
      <c r="BUU140" s="71" t="s">
        <v>14</v>
      </c>
      <c r="BUV140" s="72"/>
      <c r="BUW140" s="71" t="s">
        <v>14</v>
      </c>
      <c r="BUX140" s="72"/>
      <c r="BUY140" s="71" t="s">
        <v>14</v>
      </c>
      <c r="BUZ140" s="72"/>
      <c r="BVA140" s="71" t="s">
        <v>14</v>
      </c>
      <c r="BVB140" s="72"/>
      <c r="BVC140" s="71" t="s">
        <v>14</v>
      </c>
      <c r="BVD140" s="72"/>
      <c r="BVE140" s="71" t="s">
        <v>14</v>
      </c>
      <c r="BVF140" s="72"/>
      <c r="BVG140" s="71" t="s">
        <v>14</v>
      </c>
      <c r="BVH140" s="72"/>
      <c r="BVI140" s="71" t="s">
        <v>14</v>
      </c>
      <c r="BVJ140" s="72"/>
      <c r="BVK140" s="71" t="s">
        <v>14</v>
      </c>
      <c r="BVL140" s="72"/>
      <c r="BVM140" s="71" t="s">
        <v>14</v>
      </c>
      <c r="BVN140" s="72"/>
      <c r="BVO140" s="71" t="s">
        <v>14</v>
      </c>
      <c r="BVP140" s="72"/>
      <c r="BVQ140" s="71" t="s">
        <v>14</v>
      </c>
      <c r="BVR140" s="72"/>
      <c r="BVS140" s="71" t="s">
        <v>14</v>
      </c>
      <c r="BVT140" s="72"/>
      <c r="BVU140" s="71" t="s">
        <v>14</v>
      </c>
      <c r="BVV140" s="72"/>
      <c r="BVW140" s="71" t="s">
        <v>14</v>
      </c>
      <c r="BVX140" s="72"/>
      <c r="BVY140" s="71" t="s">
        <v>14</v>
      </c>
      <c r="BVZ140" s="72"/>
      <c r="BWA140" s="71" t="s">
        <v>14</v>
      </c>
      <c r="BWB140" s="72"/>
      <c r="BWC140" s="71" t="s">
        <v>14</v>
      </c>
      <c r="BWD140" s="72"/>
      <c r="BWE140" s="71" t="s">
        <v>14</v>
      </c>
      <c r="BWF140" s="72"/>
      <c r="BWG140" s="71" t="s">
        <v>14</v>
      </c>
      <c r="BWH140" s="72"/>
      <c r="BWI140" s="71" t="s">
        <v>14</v>
      </c>
      <c r="BWJ140" s="72"/>
      <c r="BWK140" s="71" t="s">
        <v>14</v>
      </c>
      <c r="BWL140" s="72"/>
      <c r="BWM140" s="71" t="s">
        <v>14</v>
      </c>
      <c r="BWN140" s="72"/>
      <c r="BWO140" s="71" t="s">
        <v>14</v>
      </c>
      <c r="BWP140" s="72"/>
      <c r="BWQ140" s="71" t="s">
        <v>14</v>
      </c>
      <c r="BWR140" s="72"/>
      <c r="BWS140" s="71" t="s">
        <v>14</v>
      </c>
      <c r="BWT140" s="72"/>
      <c r="BWU140" s="71" t="s">
        <v>14</v>
      </c>
      <c r="BWV140" s="72"/>
      <c r="BWW140" s="71" t="s">
        <v>14</v>
      </c>
      <c r="BWX140" s="72"/>
      <c r="BWY140" s="71" t="s">
        <v>14</v>
      </c>
      <c r="BWZ140" s="72"/>
      <c r="BXA140" s="71" t="s">
        <v>14</v>
      </c>
      <c r="BXB140" s="72"/>
      <c r="BXC140" s="71" t="s">
        <v>14</v>
      </c>
      <c r="BXD140" s="72"/>
      <c r="BXE140" s="71" t="s">
        <v>14</v>
      </c>
      <c r="BXF140" s="72"/>
      <c r="BXG140" s="71" t="s">
        <v>14</v>
      </c>
      <c r="BXH140" s="72"/>
      <c r="BXI140" s="71" t="s">
        <v>14</v>
      </c>
      <c r="BXJ140" s="72"/>
      <c r="BXK140" s="71" t="s">
        <v>14</v>
      </c>
      <c r="BXL140" s="72"/>
      <c r="BXM140" s="71" t="s">
        <v>14</v>
      </c>
      <c r="BXN140" s="72"/>
      <c r="BXO140" s="71" t="s">
        <v>14</v>
      </c>
      <c r="BXP140" s="72"/>
      <c r="BXQ140" s="71" t="s">
        <v>14</v>
      </c>
      <c r="BXR140" s="72"/>
      <c r="BXS140" s="71" t="s">
        <v>14</v>
      </c>
      <c r="BXT140" s="72"/>
      <c r="BXU140" s="71" t="s">
        <v>14</v>
      </c>
      <c r="BXV140" s="72"/>
      <c r="BXW140" s="71" t="s">
        <v>14</v>
      </c>
      <c r="BXX140" s="72"/>
      <c r="BXY140" s="71" t="s">
        <v>14</v>
      </c>
      <c r="BXZ140" s="72"/>
      <c r="BYA140" s="71" t="s">
        <v>14</v>
      </c>
      <c r="BYB140" s="72"/>
      <c r="BYC140" s="71" t="s">
        <v>14</v>
      </c>
      <c r="BYD140" s="72"/>
      <c r="BYE140" s="71" t="s">
        <v>14</v>
      </c>
      <c r="BYF140" s="72"/>
      <c r="BYG140" s="71" t="s">
        <v>14</v>
      </c>
      <c r="BYH140" s="72"/>
      <c r="BYI140" s="71" t="s">
        <v>14</v>
      </c>
      <c r="BYJ140" s="72"/>
      <c r="BYK140" s="71" t="s">
        <v>14</v>
      </c>
      <c r="BYL140" s="72"/>
      <c r="BYM140" s="71" t="s">
        <v>14</v>
      </c>
      <c r="BYN140" s="72"/>
      <c r="BYO140" s="71" t="s">
        <v>14</v>
      </c>
      <c r="BYP140" s="72"/>
      <c r="BYQ140" s="71" t="s">
        <v>14</v>
      </c>
      <c r="BYR140" s="72"/>
      <c r="BYS140" s="71" t="s">
        <v>14</v>
      </c>
      <c r="BYT140" s="72"/>
      <c r="BYU140" s="71" t="s">
        <v>14</v>
      </c>
      <c r="BYV140" s="72"/>
      <c r="BYW140" s="71" t="s">
        <v>14</v>
      </c>
      <c r="BYX140" s="72"/>
      <c r="BYY140" s="71" t="s">
        <v>14</v>
      </c>
      <c r="BYZ140" s="72"/>
      <c r="BZA140" s="71" t="s">
        <v>14</v>
      </c>
      <c r="BZB140" s="72"/>
      <c r="BZC140" s="71" t="s">
        <v>14</v>
      </c>
      <c r="BZD140" s="72"/>
      <c r="BZE140" s="71" t="s">
        <v>14</v>
      </c>
      <c r="BZF140" s="72"/>
      <c r="BZG140" s="71" t="s">
        <v>14</v>
      </c>
      <c r="BZH140" s="72"/>
      <c r="BZI140" s="71" t="s">
        <v>14</v>
      </c>
      <c r="BZJ140" s="72"/>
      <c r="BZK140" s="71" t="s">
        <v>14</v>
      </c>
      <c r="BZL140" s="72"/>
      <c r="BZM140" s="71" t="s">
        <v>14</v>
      </c>
      <c r="BZN140" s="72"/>
      <c r="BZO140" s="71" t="s">
        <v>14</v>
      </c>
      <c r="BZP140" s="72"/>
      <c r="BZQ140" s="71" t="s">
        <v>14</v>
      </c>
      <c r="BZR140" s="72"/>
      <c r="BZS140" s="71" t="s">
        <v>14</v>
      </c>
      <c r="BZT140" s="72"/>
      <c r="BZU140" s="71" t="s">
        <v>14</v>
      </c>
      <c r="BZV140" s="72"/>
      <c r="BZW140" s="71" t="s">
        <v>14</v>
      </c>
      <c r="BZX140" s="72"/>
      <c r="BZY140" s="71" t="s">
        <v>14</v>
      </c>
      <c r="BZZ140" s="72"/>
      <c r="CAA140" s="71" t="s">
        <v>14</v>
      </c>
      <c r="CAB140" s="72"/>
      <c r="CAC140" s="71" t="s">
        <v>14</v>
      </c>
      <c r="CAD140" s="72"/>
      <c r="CAE140" s="71" t="s">
        <v>14</v>
      </c>
      <c r="CAF140" s="72"/>
      <c r="CAG140" s="71" t="s">
        <v>14</v>
      </c>
      <c r="CAH140" s="72"/>
      <c r="CAI140" s="71" t="s">
        <v>14</v>
      </c>
      <c r="CAJ140" s="72"/>
      <c r="CAK140" s="71" t="s">
        <v>14</v>
      </c>
      <c r="CAL140" s="72"/>
      <c r="CAM140" s="71" t="s">
        <v>14</v>
      </c>
      <c r="CAN140" s="72"/>
      <c r="CAO140" s="71" t="s">
        <v>14</v>
      </c>
      <c r="CAP140" s="72"/>
      <c r="CAQ140" s="71" t="s">
        <v>14</v>
      </c>
      <c r="CAR140" s="72"/>
      <c r="CAS140" s="71" t="s">
        <v>14</v>
      </c>
      <c r="CAT140" s="72"/>
      <c r="CAU140" s="71" t="s">
        <v>14</v>
      </c>
      <c r="CAV140" s="72"/>
      <c r="CAW140" s="71" t="s">
        <v>14</v>
      </c>
      <c r="CAX140" s="72"/>
      <c r="CAY140" s="71" t="s">
        <v>14</v>
      </c>
      <c r="CAZ140" s="72"/>
      <c r="CBA140" s="71" t="s">
        <v>14</v>
      </c>
      <c r="CBB140" s="72"/>
      <c r="CBC140" s="71" t="s">
        <v>14</v>
      </c>
      <c r="CBD140" s="72"/>
      <c r="CBE140" s="71" t="s">
        <v>14</v>
      </c>
      <c r="CBF140" s="72"/>
      <c r="CBG140" s="71" t="s">
        <v>14</v>
      </c>
      <c r="CBH140" s="72"/>
      <c r="CBI140" s="71" t="s">
        <v>14</v>
      </c>
      <c r="CBJ140" s="72"/>
      <c r="CBK140" s="71" t="s">
        <v>14</v>
      </c>
      <c r="CBL140" s="72"/>
      <c r="CBM140" s="71" t="s">
        <v>14</v>
      </c>
      <c r="CBN140" s="72"/>
      <c r="CBO140" s="71" t="s">
        <v>14</v>
      </c>
      <c r="CBP140" s="72"/>
      <c r="CBQ140" s="71" t="s">
        <v>14</v>
      </c>
      <c r="CBR140" s="72"/>
      <c r="CBS140" s="71" t="s">
        <v>14</v>
      </c>
      <c r="CBT140" s="72"/>
      <c r="CBU140" s="71" t="s">
        <v>14</v>
      </c>
      <c r="CBV140" s="72"/>
      <c r="CBW140" s="71" t="s">
        <v>14</v>
      </c>
      <c r="CBX140" s="72"/>
      <c r="CBY140" s="71" t="s">
        <v>14</v>
      </c>
      <c r="CBZ140" s="72"/>
      <c r="CCA140" s="71" t="s">
        <v>14</v>
      </c>
      <c r="CCB140" s="72"/>
      <c r="CCC140" s="71" t="s">
        <v>14</v>
      </c>
      <c r="CCD140" s="72"/>
      <c r="CCE140" s="71" t="s">
        <v>14</v>
      </c>
      <c r="CCF140" s="72"/>
      <c r="CCG140" s="71" t="s">
        <v>14</v>
      </c>
      <c r="CCH140" s="72"/>
      <c r="CCI140" s="71" t="s">
        <v>14</v>
      </c>
      <c r="CCJ140" s="72"/>
      <c r="CCK140" s="71" t="s">
        <v>14</v>
      </c>
      <c r="CCL140" s="72"/>
      <c r="CCM140" s="71" t="s">
        <v>14</v>
      </c>
      <c r="CCN140" s="72"/>
      <c r="CCO140" s="71" t="s">
        <v>14</v>
      </c>
      <c r="CCP140" s="72"/>
      <c r="CCQ140" s="71" t="s">
        <v>14</v>
      </c>
      <c r="CCR140" s="72"/>
      <c r="CCS140" s="71" t="s">
        <v>14</v>
      </c>
      <c r="CCT140" s="72"/>
      <c r="CCU140" s="71" t="s">
        <v>14</v>
      </c>
      <c r="CCV140" s="72"/>
      <c r="CCW140" s="71" t="s">
        <v>14</v>
      </c>
      <c r="CCX140" s="72"/>
      <c r="CCY140" s="71" t="s">
        <v>14</v>
      </c>
      <c r="CCZ140" s="72"/>
      <c r="CDA140" s="71" t="s">
        <v>14</v>
      </c>
      <c r="CDB140" s="72"/>
      <c r="CDC140" s="71" t="s">
        <v>14</v>
      </c>
      <c r="CDD140" s="72"/>
      <c r="CDE140" s="71" t="s">
        <v>14</v>
      </c>
      <c r="CDF140" s="72"/>
      <c r="CDG140" s="71" t="s">
        <v>14</v>
      </c>
      <c r="CDH140" s="72"/>
      <c r="CDI140" s="71" t="s">
        <v>14</v>
      </c>
      <c r="CDJ140" s="72"/>
      <c r="CDK140" s="71" t="s">
        <v>14</v>
      </c>
      <c r="CDL140" s="72"/>
      <c r="CDM140" s="71" t="s">
        <v>14</v>
      </c>
      <c r="CDN140" s="72"/>
      <c r="CDO140" s="71" t="s">
        <v>14</v>
      </c>
      <c r="CDP140" s="72"/>
      <c r="CDQ140" s="71" t="s">
        <v>14</v>
      </c>
      <c r="CDR140" s="72"/>
      <c r="CDS140" s="71" t="s">
        <v>14</v>
      </c>
      <c r="CDT140" s="72"/>
      <c r="CDU140" s="71" t="s">
        <v>14</v>
      </c>
      <c r="CDV140" s="72"/>
      <c r="CDW140" s="71" t="s">
        <v>14</v>
      </c>
      <c r="CDX140" s="72"/>
      <c r="CDY140" s="71" t="s">
        <v>14</v>
      </c>
      <c r="CDZ140" s="72"/>
      <c r="CEA140" s="71" t="s">
        <v>14</v>
      </c>
      <c r="CEB140" s="72"/>
      <c r="CEC140" s="71" t="s">
        <v>14</v>
      </c>
      <c r="CED140" s="72"/>
      <c r="CEE140" s="71" t="s">
        <v>14</v>
      </c>
      <c r="CEF140" s="72"/>
      <c r="CEG140" s="71" t="s">
        <v>14</v>
      </c>
      <c r="CEH140" s="72"/>
      <c r="CEI140" s="71" t="s">
        <v>14</v>
      </c>
      <c r="CEJ140" s="72"/>
      <c r="CEK140" s="71" t="s">
        <v>14</v>
      </c>
      <c r="CEL140" s="72"/>
      <c r="CEM140" s="71" t="s">
        <v>14</v>
      </c>
      <c r="CEN140" s="72"/>
      <c r="CEO140" s="71" t="s">
        <v>14</v>
      </c>
      <c r="CEP140" s="72"/>
      <c r="CEQ140" s="71" t="s">
        <v>14</v>
      </c>
      <c r="CER140" s="72"/>
      <c r="CES140" s="71" t="s">
        <v>14</v>
      </c>
      <c r="CET140" s="72"/>
      <c r="CEU140" s="71" t="s">
        <v>14</v>
      </c>
      <c r="CEV140" s="72"/>
      <c r="CEW140" s="71" t="s">
        <v>14</v>
      </c>
      <c r="CEX140" s="72"/>
      <c r="CEY140" s="71" t="s">
        <v>14</v>
      </c>
      <c r="CEZ140" s="72"/>
      <c r="CFA140" s="71" t="s">
        <v>14</v>
      </c>
      <c r="CFB140" s="72"/>
      <c r="CFC140" s="71" t="s">
        <v>14</v>
      </c>
      <c r="CFD140" s="72"/>
      <c r="CFE140" s="71" t="s">
        <v>14</v>
      </c>
      <c r="CFF140" s="72"/>
      <c r="CFG140" s="71" t="s">
        <v>14</v>
      </c>
      <c r="CFH140" s="72"/>
      <c r="CFI140" s="71" t="s">
        <v>14</v>
      </c>
      <c r="CFJ140" s="72"/>
      <c r="CFK140" s="71" t="s">
        <v>14</v>
      </c>
      <c r="CFL140" s="72"/>
      <c r="CFM140" s="71" t="s">
        <v>14</v>
      </c>
      <c r="CFN140" s="72"/>
      <c r="CFO140" s="71" t="s">
        <v>14</v>
      </c>
      <c r="CFP140" s="72"/>
      <c r="CFQ140" s="71" t="s">
        <v>14</v>
      </c>
      <c r="CFR140" s="72"/>
      <c r="CFS140" s="71" t="s">
        <v>14</v>
      </c>
      <c r="CFT140" s="72"/>
      <c r="CFU140" s="71" t="s">
        <v>14</v>
      </c>
      <c r="CFV140" s="72"/>
      <c r="CFW140" s="71" t="s">
        <v>14</v>
      </c>
      <c r="CFX140" s="72"/>
      <c r="CFY140" s="71" t="s">
        <v>14</v>
      </c>
      <c r="CFZ140" s="72"/>
      <c r="CGA140" s="71" t="s">
        <v>14</v>
      </c>
      <c r="CGB140" s="72"/>
      <c r="CGC140" s="71" t="s">
        <v>14</v>
      </c>
      <c r="CGD140" s="72"/>
      <c r="CGE140" s="71" t="s">
        <v>14</v>
      </c>
      <c r="CGF140" s="72"/>
      <c r="CGG140" s="71" t="s">
        <v>14</v>
      </c>
      <c r="CGH140" s="72"/>
      <c r="CGI140" s="71" t="s">
        <v>14</v>
      </c>
      <c r="CGJ140" s="72"/>
      <c r="CGK140" s="71" t="s">
        <v>14</v>
      </c>
      <c r="CGL140" s="72"/>
      <c r="CGM140" s="71" t="s">
        <v>14</v>
      </c>
      <c r="CGN140" s="72"/>
      <c r="CGO140" s="71" t="s">
        <v>14</v>
      </c>
      <c r="CGP140" s="72"/>
      <c r="CGQ140" s="71" t="s">
        <v>14</v>
      </c>
      <c r="CGR140" s="72"/>
      <c r="CGS140" s="71" t="s">
        <v>14</v>
      </c>
      <c r="CGT140" s="72"/>
      <c r="CGU140" s="71" t="s">
        <v>14</v>
      </c>
      <c r="CGV140" s="72"/>
      <c r="CGW140" s="71" t="s">
        <v>14</v>
      </c>
      <c r="CGX140" s="72"/>
      <c r="CGY140" s="71" t="s">
        <v>14</v>
      </c>
      <c r="CGZ140" s="72"/>
      <c r="CHA140" s="71" t="s">
        <v>14</v>
      </c>
      <c r="CHB140" s="72"/>
      <c r="CHC140" s="71" t="s">
        <v>14</v>
      </c>
      <c r="CHD140" s="72"/>
      <c r="CHE140" s="71" t="s">
        <v>14</v>
      </c>
      <c r="CHF140" s="72"/>
      <c r="CHG140" s="71" t="s">
        <v>14</v>
      </c>
      <c r="CHH140" s="72"/>
      <c r="CHI140" s="71" t="s">
        <v>14</v>
      </c>
      <c r="CHJ140" s="72"/>
      <c r="CHK140" s="71" t="s">
        <v>14</v>
      </c>
      <c r="CHL140" s="72"/>
      <c r="CHM140" s="71" t="s">
        <v>14</v>
      </c>
      <c r="CHN140" s="72"/>
      <c r="CHO140" s="71" t="s">
        <v>14</v>
      </c>
      <c r="CHP140" s="72"/>
      <c r="CHQ140" s="71" t="s">
        <v>14</v>
      </c>
      <c r="CHR140" s="72"/>
      <c r="CHS140" s="71" t="s">
        <v>14</v>
      </c>
      <c r="CHT140" s="72"/>
      <c r="CHU140" s="71" t="s">
        <v>14</v>
      </c>
      <c r="CHV140" s="72"/>
      <c r="CHW140" s="71" t="s">
        <v>14</v>
      </c>
      <c r="CHX140" s="72"/>
      <c r="CHY140" s="71" t="s">
        <v>14</v>
      </c>
      <c r="CHZ140" s="72"/>
      <c r="CIA140" s="71" t="s">
        <v>14</v>
      </c>
      <c r="CIB140" s="72"/>
      <c r="CIC140" s="71" t="s">
        <v>14</v>
      </c>
      <c r="CID140" s="72"/>
      <c r="CIE140" s="71" t="s">
        <v>14</v>
      </c>
      <c r="CIF140" s="72"/>
      <c r="CIG140" s="71" t="s">
        <v>14</v>
      </c>
      <c r="CIH140" s="72"/>
      <c r="CII140" s="71" t="s">
        <v>14</v>
      </c>
      <c r="CIJ140" s="72"/>
      <c r="CIK140" s="71" t="s">
        <v>14</v>
      </c>
      <c r="CIL140" s="72"/>
      <c r="CIM140" s="71" t="s">
        <v>14</v>
      </c>
      <c r="CIN140" s="72"/>
      <c r="CIO140" s="71" t="s">
        <v>14</v>
      </c>
      <c r="CIP140" s="72"/>
      <c r="CIQ140" s="71" t="s">
        <v>14</v>
      </c>
      <c r="CIR140" s="72"/>
      <c r="CIS140" s="71" t="s">
        <v>14</v>
      </c>
      <c r="CIT140" s="72"/>
      <c r="CIU140" s="71" t="s">
        <v>14</v>
      </c>
      <c r="CIV140" s="72"/>
      <c r="CIW140" s="71" t="s">
        <v>14</v>
      </c>
      <c r="CIX140" s="72"/>
      <c r="CIY140" s="71" t="s">
        <v>14</v>
      </c>
      <c r="CIZ140" s="72"/>
      <c r="CJA140" s="71" t="s">
        <v>14</v>
      </c>
      <c r="CJB140" s="72"/>
      <c r="CJC140" s="71" t="s">
        <v>14</v>
      </c>
      <c r="CJD140" s="72"/>
      <c r="CJE140" s="71" t="s">
        <v>14</v>
      </c>
      <c r="CJF140" s="72"/>
      <c r="CJG140" s="71" t="s">
        <v>14</v>
      </c>
      <c r="CJH140" s="72"/>
      <c r="CJI140" s="71" t="s">
        <v>14</v>
      </c>
      <c r="CJJ140" s="72"/>
      <c r="CJK140" s="71" t="s">
        <v>14</v>
      </c>
      <c r="CJL140" s="72"/>
      <c r="CJM140" s="71" t="s">
        <v>14</v>
      </c>
      <c r="CJN140" s="72"/>
      <c r="CJO140" s="71" t="s">
        <v>14</v>
      </c>
      <c r="CJP140" s="72"/>
      <c r="CJQ140" s="71" t="s">
        <v>14</v>
      </c>
      <c r="CJR140" s="72"/>
      <c r="CJS140" s="71" t="s">
        <v>14</v>
      </c>
      <c r="CJT140" s="72"/>
      <c r="CJU140" s="71" t="s">
        <v>14</v>
      </c>
      <c r="CJV140" s="72"/>
      <c r="CJW140" s="71" t="s">
        <v>14</v>
      </c>
      <c r="CJX140" s="72"/>
      <c r="CJY140" s="71" t="s">
        <v>14</v>
      </c>
      <c r="CJZ140" s="72"/>
      <c r="CKA140" s="71" t="s">
        <v>14</v>
      </c>
      <c r="CKB140" s="72"/>
      <c r="CKC140" s="71" t="s">
        <v>14</v>
      </c>
      <c r="CKD140" s="72"/>
      <c r="CKE140" s="71" t="s">
        <v>14</v>
      </c>
      <c r="CKF140" s="72"/>
      <c r="CKG140" s="71" t="s">
        <v>14</v>
      </c>
      <c r="CKH140" s="72"/>
      <c r="CKI140" s="71" t="s">
        <v>14</v>
      </c>
      <c r="CKJ140" s="72"/>
      <c r="CKK140" s="71" t="s">
        <v>14</v>
      </c>
      <c r="CKL140" s="72"/>
      <c r="CKM140" s="71" t="s">
        <v>14</v>
      </c>
      <c r="CKN140" s="72"/>
      <c r="CKO140" s="71" t="s">
        <v>14</v>
      </c>
      <c r="CKP140" s="72"/>
      <c r="CKQ140" s="71" t="s">
        <v>14</v>
      </c>
      <c r="CKR140" s="72"/>
      <c r="CKS140" s="71" t="s">
        <v>14</v>
      </c>
      <c r="CKT140" s="72"/>
      <c r="CKU140" s="71" t="s">
        <v>14</v>
      </c>
      <c r="CKV140" s="72"/>
      <c r="CKW140" s="71" t="s">
        <v>14</v>
      </c>
      <c r="CKX140" s="72"/>
      <c r="CKY140" s="71" t="s">
        <v>14</v>
      </c>
      <c r="CKZ140" s="72"/>
      <c r="CLA140" s="71" t="s">
        <v>14</v>
      </c>
      <c r="CLB140" s="72"/>
      <c r="CLC140" s="71" t="s">
        <v>14</v>
      </c>
      <c r="CLD140" s="72"/>
      <c r="CLE140" s="71" t="s">
        <v>14</v>
      </c>
      <c r="CLF140" s="72"/>
      <c r="CLG140" s="71" t="s">
        <v>14</v>
      </c>
      <c r="CLH140" s="72"/>
      <c r="CLI140" s="71" t="s">
        <v>14</v>
      </c>
      <c r="CLJ140" s="72"/>
      <c r="CLK140" s="71" t="s">
        <v>14</v>
      </c>
      <c r="CLL140" s="72"/>
      <c r="CLM140" s="71" t="s">
        <v>14</v>
      </c>
      <c r="CLN140" s="72"/>
      <c r="CLO140" s="71" t="s">
        <v>14</v>
      </c>
      <c r="CLP140" s="72"/>
      <c r="CLQ140" s="71" t="s">
        <v>14</v>
      </c>
      <c r="CLR140" s="72"/>
      <c r="CLS140" s="71" t="s">
        <v>14</v>
      </c>
      <c r="CLT140" s="72"/>
      <c r="CLU140" s="71" t="s">
        <v>14</v>
      </c>
      <c r="CLV140" s="72"/>
      <c r="CLW140" s="71" t="s">
        <v>14</v>
      </c>
      <c r="CLX140" s="72"/>
      <c r="CLY140" s="71" t="s">
        <v>14</v>
      </c>
      <c r="CLZ140" s="72"/>
      <c r="CMA140" s="71" t="s">
        <v>14</v>
      </c>
      <c r="CMB140" s="72"/>
      <c r="CMC140" s="71" t="s">
        <v>14</v>
      </c>
      <c r="CMD140" s="72"/>
      <c r="CME140" s="71" t="s">
        <v>14</v>
      </c>
      <c r="CMF140" s="72"/>
      <c r="CMG140" s="71" t="s">
        <v>14</v>
      </c>
      <c r="CMH140" s="72"/>
      <c r="CMI140" s="71" t="s">
        <v>14</v>
      </c>
      <c r="CMJ140" s="72"/>
      <c r="CMK140" s="71" t="s">
        <v>14</v>
      </c>
      <c r="CML140" s="72"/>
      <c r="CMM140" s="71" t="s">
        <v>14</v>
      </c>
      <c r="CMN140" s="72"/>
      <c r="CMO140" s="71" t="s">
        <v>14</v>
      </c>
      <c r="CMP140" s="72"/>
      <c r="CMQ140" s="71" t="s">
        <v>14</v>
      </c>
      <c r="CMR140" s="72"/>
      <c r="CMS140" s="71" t="s">
        <v>14</v>
      </c>
      <c r="CMT140" s="72"/>
      <c r="CMU140" s="71" t="s">
        <v>14</v>
      </c>
      <c r="CMV140" s="72"/>
      <c r="CMW140" s="71" t="s">
        <v>14</v>
      </c>
      <c r="CMX140" s="72"/>
      <c r="CMY140" s="71" t="s">
        <v>14</v>
      </c>
      <c r="CMZ140" s="72"/>
      <c r="CNA140" s="71" t="s">
        <v>14</v>
      </c>
      <c r="CNB140" s="72"/>
      <c r="CNC140" s="71" t="s">
        <v>14</v>
      </c>
      <c r="CND140" s="72"/>
      <c r="CNE140" s="71" t="s">
        <v>14</v>
      </c>
      <c r="CNF140" s="72"/>
      <c r="CNG140" s="71" t="s">
        <v>14</v>
      </c>
      <c r="CNH140" s="72"/>
      <c r="CNI140" s="71" t="s">
        <v>14</v>
      </c>
      <c r="CNJ140" s="72"/>
      <c r="CNK140" s="71" t="s">
        <v>14</v>
      </c>
      <c r="CNL140" s="72"/>
      <c r="CNM140" s="71" t="s">
        <v>14</v>
      </c>
      <c r="CNN140" s="72"/>
      <c r="CNO140" s="71" t="s">
        <v>14</v>
      </c>
      <c r="CNP140" s="72"/>
      <c r="CNQ140" s="71" t="s">
        <v>14</v>
      </c>
      <c r="CNR140" s="72"/>
      <c r="CNS140" s="71" t="s">
        <v>14</v>
      </c>
      <c r="CNT140" s="72"/>
      <c r="CNU140" s="71" t="s">
        <v>14</v>
      </c>
      <c r="CNV140" s="72"/>
      <c r="CNW140" s="71" t="s">
        <v>14</v>
      </c>
      <c r="CNX140" s="72"/>
      <c r="CNY140" s="71" t="s">
        <v>14</v>
      </c>
      <c r="CNZ140" s="72"/>
      <c r="COA140" s="71" t="s">
        <v>14</v>
      </c>
      <c r="COB140" s="72"/>
      <c r="COC140" s="71" t="s">
        <v>14</v>
      </c>
      <c r="COD140" s="72"/>
      <c r="COE140" s="71" t="s">
        <v>14</v>
      </c>
      <c r="COF140" s="72"/>
      <c r="COG140" s="71" t="s">
        <v>14</v>
      </c>
      <c r="COH140" s="72"/>
      <c r="COI140" s="71" t="s">
        <v>14</v>
      </c>
      <c r="COJ140" s="72"/>
      <c r="COK140" s="71" t="s">
        <v>14</v>
      </c>
      <c r="COL140" s="72"/>
      <c r="COM140" s="71" t="s">
        <v>14</v>
      </c>
      <c r="CON140" s="72"/>
      <c r="COO140" s="71" t="s">
        <v>14</v>
      </c>
      <c r="COP140" s="72"/>
      <c r="COQ140" s="71" t="s">
        <v>14</v>
      </c>
      <c r="COR140" s="72"/>
      <c r="COS140" s="71" t="s">
        <v>14</v>
      </c>
      <c r="COT140" s="72"/>
      <c r="COU140" s="71" t="s">
        <v>14</v>
      </c>
      <c r="COV140" s="72"/>
      <c r="COW140" s="71" t="s">
        <v>14</v>
      </c>
      <c r="COX140" s="72"/>
      <c r="COY140" s="71" t="s">
        <v>14</v>
      </c>
      <c r="COZ140" s="72"/>
      <c r="CPA140" s="71" t="s">
        <v>14</v>
      </c>
      <c r="CPB140" s="72"/>
      <c r="CPC140" s="71" t="s">
        <v>14</v>
      </c>
      <c r="CPD140" s="72"/>
      <c r="CPE140" s="71" t="s">
        <v>14</v>
      </c>
      <c r="CPF140" s="72"/>
      <c r="CPG140" s="71" t="s">
        <v>14</v>
      </c>
      <c r="CPH140" s="72"/>
      <c r="CPI140" s="71" t="s">
        <v>14</v>
      </c>
      <c r="CPJ140" s="72"/>
      <c r="CPK140" s="71" t="s">
        <v>14</v>
      </c>
      <c r="CPL140" s="72"/>
      <c r="CPM140" s="71" t="s">
        <v>14</v>
      </c>
      <c r="CPN140" s="72"/>
      <c r="CPO140" s="71" t="s">
        <v>14</v>
      </c>
      <c r="CPP140" s="72"/>
      <c r="CPQ140" s="71" t="s">
        <v>14</v>
      </c>
      <c r="CPR140" s="72"/>
      <c r="CPS140" s="71" t="s">
        <v>14</v>
      </c>
      <c r="CPT140" s="72"/>
      <c r="CPU140" s="71" t="s">
        <v>14</v>
      </c>
      <c r="CPV140" s="72"/>
      <c r="CPW140" s="71" t="s">
        <v>14</v>
      </c>
      <c r="CPX140" s="72"/>
      <c r="CPY140" s="71" t="s">
        <v>14</v>
      </c>
      <c r="CPZ140" s="72"/>
      <c r="CQA140" s="71" t="s">
        <v>14</v>
      </c>
      <c r="CQB140" s="72"/>
      <c r="CQC140" s="71" t="s">
        <v>14</v>
      </c>
      <c r="CQD140" s="72"/>
      <c r="CQE140" s="71" t="s">
        <v>14</v>
      </c>
      <c r="CQF140" s="72"/>
      <c r="CQG140" s="71" t="s">
        <v>14</v>
      </c>
      <c r="CQH140" s="72"/>
      <c r="CQI140" s="71" t="s">
        <v>14</v>
      </c>
      <c r="CQJ140" s="72"/>
      <c r="CQK140" s="71" t="s">
        <v>14</v>
      </c>
      <c r="CQL140" s="72"/>
      <c r="CQM140" s="71" t="s">
        <v>14</v>
      </c>
      <c r="CQN140" s="72"/>
      <c r="CQO140" s="71" t="s">
        <v>14</v>
      </c>
      <c r="CQP140" s="72"/>
      <c r="CQQ140" s="71" t="s">
        <v>14</v>
      </c>
      <c r="CQR140" s="72"/>
      <c r="CQS140" s="71" t="s">
        <v>14</v>
      </c>
      <c r="CQT140" s="72"/>
      <c r="CQU140" s="71" t="s">
        <v>14</v>
      </c>
      <c r="CQV140" s="72"/>
      <c r="CQW140" s="71" t="s">
        <v>14</v>
      </c>
      <c r="CQX140" s="72"/>
      <c r="CQY140" s="71" t="s">
        <v>14</v>
      </c>
      <c r="CQZ140" s="72"/>
      <c r="CRA140" s="71" t="s">
        <v>14</v>
      </c>
      <c r="CRB140" s="72"/>
      <c r="CRC140" s="71" t="s">
        <v>14</v>
      </c>
      <c r="CRD140" s="72"/>
      <c r="CRE140" s="71" t="s">
        <v>14</v>
      </c>
      <c r="CRF140" s="72"/>
      <c r="CRG140" s="71" t="s">
        <v>14</v>
      </c>
      <c r="CRH140" s="72"/>
      <c r="CRI140" s="71" t="s">
        <v>14</v>
      </c>
      <c r="CRJ140" s="72"/>
      <c r="CRK140" s="71" t="s">
        <v>14</v>
      </c>
      <c r="CRL140" s="72"/>
      <c r="CRM140" s="71" t="s">
        <v>14</v>
      </c>
      <c r="CRN140" s="72"/>
      <c r="CRO140" s="71" t="s">
        <v>14</v>
      </c>
      <c r="CRP140" s="72"/>
      <c r="CRQ140" s="71" t="s">
        <v>14</v>
      </c>
      <c r="CRR140" s="72"/>
      <c r="CRS140" s="71" t="s">
        <v>14</v>
      </c>
      <c r="CRT140" s="72"/>
      <c r="CRU140" s="71" t="s">
        <v>14</v>
      </c>
      <c r="CRV140" s="72"/>
      <c r="CRW140" s="71" t="s">
        <v>14</v>
      </c>
      <c r="CRX140" s="72"/>
      <c r="CRY140" s="71" t="s">
        <v>14</v>
      </c>
      <c r="CRZ140" s="72"/>
      <c r="CSA140" s="71" t="s">
        <v>14</v>
      </c>
      <c r="CSB140" s="72"/>
      <c r="CSC140" s="71" t="s">
        <v>14</v>
      </c>
      <c r="CSD140" s="72"/>
      <c r="CSE140" s="71" t="s">
        <v>14</v>
      </c>
      <c r="CSF140" s="72"/>
      <c r="CSG140" s="71" t="s">
        <v>14</v>
      </c>
      <c r="CSH140" s="72"/>
      <c r="CSI140" s="71" t="s">
        <v>14</v>
      </c>
      <c r="CSJ140" s="72"/>
      <c r="CSK140" s="71" t="s">
        <v>14</v>
      </c>
      <c r="CSL140" s="72"/>
      <c r="CSM140" s="71" t="s">
        <v>14</v>
      </c>
      <c r="CSN140" s="72"/>
      <c r="CSO140" s="71" t="s">
        <v>14</v>
      </c>
      <c r="CSP140" s="72"/>
      <c r="CSQ140" s="71" t="s">
        <v>14</v>
      </c>
      <c r="CSR140" s="72"/>
      <c r="CSS140" s="71" t="s">
        <v>14</v>
      </c>
      <c r="CST140" s="72"/>
      <c r="CSU140" s="71" t="s">
        <v>14</v>
      </c>
      <c r="CSV140" s="72"/>
      <c r="CSW140" s="71" t="s">
        <v>14</v>
      </c>
      <c r="CSX140" s="72"/>
      <c r="CSY140" s="71" t="s">
        <v>14</v>
      </c>
      <c r="CSZ140" s="72"/>
      <c r="CTA140" s="71" t="s">
        <v>14</v>
      </c>
      <c r="CTB140" s="72"/>
      <c r="CTC140" s="71" t="s">
        <v>14</v>
      </c>
      <c r="CTD140" s="72"/>
      <c r="CTE140" s="71" t="s">
        <v>14</v>
      </c>
      <c r="CTF140" s="72"/>
      <c r="CTG140" s="71" t="s">
        <v>14</v>
      </c>
      <c r="CTH140" s="72"/>
      <c r="CTI140" s="71" t="s">
        <v>14</v>
      </c>
      <c r="CTJ140" s="72"/>
      <c r="CTK140" s="71" t="s">
        <v>14</v>
      </c>
      <c r="CTL140" s="72"/>
      <c r="CTM140" s="71" t="s">
        <v>14</v>
      </c>
      <c r="CTN140" s="72"/>
      <c r="CTO140" s="71" t="s">
        <v>14</v>
      </c>
      <c r="CTP140" s="72"/>
      <c r="CTQ140" s="71" t="s">
        <v>14</v>
      </c>
      <c r="CTR140" s="72"/>
      <c r="CTS140" s="71" t="s">
        <v>14</v>
      </c>
      <c r="CTT140" s="72"/>
      <c r="CTU140" s="71" t="s">
        <v>14</v>
      </c>
      <c r="CTV140" s="72"/>
      <c r="CTW140" s="71" t="s">
        <v>14</v>
      </c>
      <c r="CTX140" s="72"/>
      <c r="CTY140" s="71" t="s">
        <v>14</v>
      </c>
      <c r="CTZ140" s="72"/>
      <c r="CUA140" s="71" t="s">
        <v>14</v>
      </c>
      <c r="CUB140" s="72"/>
      <c r="CUC140" s="71" t="s">
        <v>14</v>
      </c>
      <c r="CUD140" s="72"/>
      <c r="CUE140" s="71" t="s">
        <v>14</v>
      </c>
      <c r="CUF140" s="72"/>
      <c r="CUG140" s="71" t="s">
        <v>14</v>
      </c>
      <c r="CUH140" s="72"/>
      <c r="CUI140" s="71" t="s">
        <v>14</v>
      </c>
      <c r="CUJ140" s="72"/>
      <c r="CUK140" s="71" t="s">
        <v>14</v>
      </c>
      <c r="CUL140" s="72"/>
      <c r="CUM140" s="71" t="s">
        <v>14</v>
      </c>
      <c r="CUN140" s="72"/>
      <c r="CUO140" s="71" t="s">
        <v>14</v>
      </c>
      <c r="CUP140" s="72"/>
      <c r="CUQ140" s="71" t="s">
        <v>14</v>
      </c>
      <c r="CUR140" s="72"/>
      <c r="CUS140" s="71" t="s">
        <v>14</v>
      </c>
      <c r="CUT140" s="72"/>
      <c r="CUU140" s="71" t="s">
        <v>14</v>
      </c>
      <c r="CUV140" s="72"/>
      <c r="CUW140" s="71" t="s">
        <v>14</v>
      </c>
      <c r="CUX140" s="72"/>
      <c r="CUY140" s="71" t="s">
        <v>14</v>
      </c>
      <c r="CUZ140" s="72"/>
      <c r="CVA140" s="71" t="s">
        <v>14</v>
      </c>
      <c r="CVB140" s="72"/>
      <c r="CVC140" s="71" t="s">
        <v>14</v>
      </c>
      <c r="CVD140" s="72"/>
      <c r="CVE140" s="71" t="s">
        <v>14</v>
      </c>
      <c r="CVF140" s="72"/>
      <c r="CVG140" s="71" t="s">
        <v>14</v>
      </c>
      <c r="CVH140" s="72"/>
      <c r="CVI140" s="71" t="s">
        <v>14</v>
      </c>
      <c r="CVJ140" s="72"/>
      <c r="CVK140" s="71" t="s">
        <v>14</v>
      </c>
      <c r="CVL140" s="72"/>
      <c r="CVM140" s="71" t="s">
        <v>14</v>
      </c>
      <c r="CVN140" s="72"/>
      <c r="CVO140" s="71" t="s">
        <v>14</v>
      </c>
      <c r="CVP140" s="72"/>
      <c r="CVQ140" s="71" t="s">
        <v>14</v>
      </c>
      <c r="CVR140" s="72"/>
      <c r="CVS140" s="71" t="s">
        <v>14</v>
      </c>
      <c r="CVT140" s="72"/>
      <c r="CVU140" s="71" t="s">
        <v>14</v>
      </c>
      <c r="CVV140" s="72"/>
      <c r="CVW140" s="71" t="s">
        <v>14</v>
      </c>
      <c r="CVX140" s="72"/>
      <c r="CVY140" s="71" t="s">
        <v>14</v>
      </c>
      <c r="CVZ140" s="72"/>
      <c r="CWA140" s="71" t="s">
        <v>14</v>
      </c>
      <c r="CWB140" s="72"/>
      <c r="CWC140" s="71" t="s">
        <v>14</v>
      </c>
      <c r="CWD140" s="72"/>
      <c r="CWE140" s="71" t="s">
        <v>14</v>
      </c>
      <c r="CWF140" s="72"/>
      <c r="CWG140" s="71" t="s">
        <v>14</v>
      </c>
      <c r="CWH140" s="72"/>
      <c r="CWI140" s="71" t="s">
        <v>14</v>
      </c>
      <c r="CWJ140" s="72"/>
      <c r="CWK140" s="71" t="s">
        <v>14</v>
      </c>
      <c r="CWL140" s="72"/>
      <c r="CWM140" s="71" t="s">
        <v>14</v>
      </c>
      <c r="CWN140" s="72"/>
      <c r="CWO140" s="71" t="s">
        <v>14</v>
      </c>
      <c r="CWP140" s="72"/>
      <c r="CWQ140" s="71" t="s">
        <v>14</v>
      </c>
      <c r="CWR140" s="72"/>
      <c r="CWS140" s="71" t="s">
        <v>14</v>
      </c>
      <c r="CWT140" s="72"/>
      <c r="CWU140" s="71" t="s">
        <v>14</v>
      </c>
      <c r="CWV140" s="72"/>
      <c r="CWW140" s="71" t="s">
        <v>14</v>
      </c>
      <c r="CWX140" s="72"/>
      <c r="CWY140" s="71" t="s">
        <v>14</v>
      </c>
      <c r="CWZ140" s="72"/>
      <c r="CXA140" s="71" t="s">
        <v>14</v>
      </c>
      <c r="CXB140" s="72"/>
      <c r="CXC140" s="71" t="s">
        <v>14</v>
      </c>
      <c r="CXD140" s="72"/>
      <c r="CXE140" s="71" t="s">
        <v>14</v>
      </c>
      <c r="CXF140" s="72"/>
      <c r="CXG140" s="71" t="s">
        <v>14</v>
      </c>
      <c r="CXH140" s="72"/>
      <c r="CXI140" s="71" t="s">
        <v>14</v>
      </c>
      <c r="CXJ140" s="72"/>
      <c r="CXK140" s="71" t="s">
        <v>14</v>
      </c>
      <c r="CXL140" s="72"/>
      <c r="CXM140" s="71" t="s">
        <v>14</v>
      </c>
      <c r="CXN140" s="72"/>
      <c r="CXO140" s="71" t="s">
        <v>14</v>
      </c>
      <c r="CXP140" s="72"/>
      <c r="CXQ140" s="71" t="s">
        <v>14</v>
      </c>
      <c r="CXR140" s="72"/>
      <c r="CXS140" s="71" t="s">
        <v>14</v>
      </c>
      <c r="CXT140" s="72"/>
      <c r="CXU140" s="71" t="s">
        <v>14</v>
      </c>
      <c r="CXV140" s="72"/>
      <c r="CXW140" s="71" t="s">
        <v>14</v>
      </c>
      <c r="CXX140" s="72"/>
      <c r="CXY140" s="71" t="s">
        <v>14</v>
      </c>
      <c r="CXZ140" s="72"/>
      <c r="CYA140" s="71" t="s">
        <v>14</v>
      </c>
      <c r="CYB140" s="72"/>
      <c r="CYC140" s="71" t="s">
        <v>14</v>
      </c>
      <c r="CYD140" s="72"/>
      <c r="CYE140" s="71" t="s">
        <v>14</v>
      </c>
      <c r="CYF140" s="72"/>
      <c r="CYG140" s="71" t="s">
        <v>14</v>
      </c>
      <c r="CYH140" s="72"/>
      <c r="CYI140" s="71" t="s">
        <v>14</v>
      </c>
      <c r="CYJ140" s="72"/>
      <c r="CYK140" s="71" t="s">
        <v>14</v>
      </c>
      <c r="CYL140" s="72"/>
      <c r="CYM140" s="71" t="s">
        <v>14</v>
      </c>
      <c r="CYN140" s="72"/>
      <c r="CYO140" s="71" t="s">
        <v>14</v>
      </c>
      <c r="CYP140" s="72"/>
      <c r="CYQ140" s="71" t="s">
        <v>14</v>
      </c>
      <c r="CYR140" s="72"/>
      <c r="CYS140" s="71" t="s">
        <v>14</v>
      </c>
      <c r="CYT140" s="72"/>
      <c r="CYU140" s="71" t="s">
        <v>14</v>
      </c>
      <c r="CYV140" s="72"/>
      <c r="CYW140" s="71" t="s">
        <v>14</v>
      </c>
      <c r="CYX140" s="72"/>
      <c r="CYY140" s="71" t="s">
        <v>14</v>
      </c>
      <c r="CYZ140" s="72"/>
      <c r="CZA140" s="71" t="s">
        <v>14</v>
      </c>
      <c r="CZB140" s="72"/>
      <c r="CZC140" s="71" t="s">
        <v>14</v>
      </c>
      <c r="CZD140" s="72"/>
      <c r="CZE140" s="71" t="s">
        <v>14</v>
      </c>
      <c r="CZF140" s="72"/>
      <c r="CZG140" s="71" t="s">
        <v>14</v>
      </c>
      <c r="CZH140" s="72"/>
      <c r="CZI140" s="71" t="s">
        <v>14</v>
      </c>
      <c r="CZJ140" s="72"/>
      <c r="CZK140" s="71" t="s">
        <v>14</v>
      </c>
      <c r="CZL140" s="72"/>
      <c r="CZM140" s="71" t="s">
        <v>14</v>
      </c>
      <c r="CZN140" s="72"/>
      <c r="CZO140" s="71" t="s">
        <v>14</v>
      </c>
      <c r="CZP140" s="72"/>
      <c r="CZQ140" s="71" t="s">
        <v>14</v>
      </c>
      <c r="CZR140" s="72"/>
      <c r="CZS140" s="71" t="s">
        <v>14</v>
      </c>
      <c r="CZT140" s="72"/>
      <c r="CZU140" s="71" t="s">
        <v>14</v>
      </c>
      <c r="CZV140" s="72"/>
      <c r="CZW140" s="71" t="s">
        <v>14</v>
      </c>
      <c r="CZX140" s="72"/>
      <c r="CZY140" s="71" t="s">
        <v>14</v>
      </c>
      <c r="CZZ140" s="72"/>
      <c r="DAA140" s="71" t="s">
        <v>14</v>
      </c>
      <c r="DAB140" s="72"/>
      <c r="DAC140" s="71" t="s">
        <v>14</v>
      </c>
      <c r="DAD140" s="72"/>
      <c r="DAE140" s="71" t="s">
        <v>14</v>
      </c>
      <c r="DAF140" s="72"/>
      <c r="DAG140" s="71" t="s">
        <v>14</v>
      </c>
      <c r="DAH140" s="72"/>
      <c r="DAI140" s="71" t="s">
        <v>14</v>
      </c>
      <c r="DAJ140" s="72"/>
      <c r="DAK140" s="71" t="s">
        <v>14</v>
      </c>
      <c r="DAL140" s="72"/>
      <c r="DAM140" s="71" t="s">
        <v>14</v>
      </c>
      <c r="DAN140" s="72"/>
      <c r="DAO140" s="71" t="s">
        <v>14</v>
      </c>
      <c r="DAP140" s="72"/>
      <c r="DAQ140" s="71" t="s">
        <v>14</v>
      </c>
      <c r="DAR140" s="72"/>
      <c r="DAS140" s="71" t="s">
        <v>14</v>
      </c>
      <c r="DAT140" s="72"/>
      <c r="DAU140" s="71" t="s">
        <v>14</v>
      </c>
      <c r="DAV140" s="72"/>
      <c r="DAW140" s="71" t="s">
        <v>14</v>
      </c>
      <c r="DAX140" s="72"/>
      <c r="DAY140" s="71" t="s">
        <v>14</v>
      </c>
      <c r="DAZ140" s="72"/>
      <c r="DBA140" s="71" t="s">
        <v>14</v>
      </c>
      <c r="DBB140" s="72"/>
      <c r="DBC140" s="71" t="s">
        <v>14</v>
      </c>
      <c r="DBD140" s="72"/>
      <c r="DBE140" s="71" t="s">
        <v>14</v>
      </c>
      <c r="DBF140" s="72"/>
      <c r="DBG140" s="71" t="s">
        <v>14</v>
      </c>
      <c r="DBH140" s="72"/>
      <c r="DBI140" s="71" t="s">
        <v>14</v>
      </c>
      <c r="DBJ140" s="72"/>
      <c r="DBK140" s="71" t="s">
        <v>14</v>
      </c>
      <c r="DBL140" s="72"/>
      <c r="DBM140" s="71" t="s">
        <v>14</v>
      </c>
      <c r="DBN140" s="72"/>
      <c r="DBO140" s="71" t="s">
        <v>14</v>
      </c>
      <c r="DBP140" s="72"/>
      <c r="DBQ140" s="71" t="s">
        <v>14</v>
      </c>
      <c r="DBR140" s="72"/>
      <c r="DBS140" s="71" t="s">
        <v>14</v>
      </c>
      <c r="DBT140" s="72"/>
      <c r="DBU140" s="71" t="s">
        <v>14</v>
      </c>
      <c r="DBV140" s="72"/>
      <c r="DBW140" s="71" t="s">
        <v>14</v>
      </c>
      <c r="DBX140" s="72"/>
      <c r="DBY140" s="71" t="s">
        <v>14</v>
      </c>
      <c r="DBZ140" s="72"/>
      <c r="DCA140" s="71" t="s">
        <v>14</v>
      </c>
      <c r="DCB140" s="72"/>
      <c r="DCC140" s="71" t="s">
        <v>14</v>
      </c>
      <c r="DCD140" s="72"/>
      <c r="DCE140" s="71" t="s">
        <v>14</v>
      </c>
      <c r="DCF140" s="72"/>
      <c r="DCG140" s="71" t="s">
        <v>14</v>
      </c>
      <c r="DCH140" s="72"/>
      <c r="DCI140" s="71" t="s">
        <v>14</v>
      </c>
      <c r="DCJ140" s="72"/>
      <c r="DCK140" s="71" t="s">
        <v>14</v>
      </c>
      <c r="DCL140" s="72"/>
      <c r="DCM140" s="71" t="s">
        <v>14</v>
      </c>
      <c r="DCN140" s="72"/>
      <c r="DCO140" s="71" t="s">
        <v>14</v>
      </c>
      <c r="DCP140" s="72"/>
      <c r="DCQ140" s="71" t="s">
        <v>14</v>
      </c>
      <c r="DCR140" s="72"/>
      <c r="DCS140" s="71" t="s">
        <v>14</v>
      </c>
      <c r="DCT140" s="72"/>
      <c r="DCU140" s="71" t="s">
        <v>14</v>
      </c>
      <c r="DCV140" s="72"/>
      <c r="DCW140" s="71" t="s">
        <v>14</v>
      </c>
      <c r="DCX140" s="72"/>
      <c r="DCY140" s="71" t="s">
        <v>14</v>
      </c>
      <c r="DCZ140" s="72"/>
      <c r="DDA140" s="71" t="s">
        <v>14</v>
      </c>
      <c r="DDB140" s="72"/>
      <c r="DDC140" s="71" t="s">
        <v>14</v>
      </c>
      <c r="DDD140" s="72"/>
      <c r="DDE140" s="71" t="s">
        <v>14</v>
      </c>
      <c r="DDF140" s="72"/>
      <c r="DDG140" s="71" t="s">
        <v>14</v>
      </c>
      <c r="DDH140" s="72"/>
      <c r="DDI140" s="71" t="s">
        <v>14</v>
      </c>
      <c r="DDJ140" s="72"/>
      <c r="DDK140" s="71" t="s">
        <v>14</v>
      </c>
      <c r="DDL140" s="72"/>
      <c r="DDM140" s="71" t="s">
        <v>14</v>
      </c>
      <c r="DDN140" s="72"/>
      <c r="DDO140" s="71" t="s">
        <v>14</v>
      </c>
      <c r="DDP140" s="72"/>
      <c r="DDQ140" s="71" t="s">
        <v>14</v>
      </c>
      <c r="DDR140" s="72"/>
      <c r="DDS140" s="71" t="s">
        <v>14</v>
      </c>
      <c r="DDT140" s="72"/>
      <c r="DDU140" s="71" t="s">
        <v>14</v>
      </c>
      <c r="DDV140" s="72"/>
      <c r="DDW140" s="71" t="s">
        <v>14</v>
      </c>
      <c r="DDX140" s="72"/>
      <c r="DDY140" s="71" t="s">
        <v>14</v>
      </c>
      <c r="DDZ140" s="72"/>
      <c r="DEA140" s="71" t="s">
        <v>14</v>
      </c>
      <c r="DEB140" s="72"/>
      <c r="DEC140" s="71" t="s">
        <v>14</v>
      </c>
      <c r="DED140" s="72"/>
      <c r="DEE140" s="71" t="s">
        <v>14</v>
      </c>
      <c r="DEF140" s="72"/>
      <c r="DEG140" s="71" t="s">
        <v>14</v>
      </c>
      <c r="DEH140" s="72"/>
      <c r="DEI140" s="71" t="s">
        <v>14</v>
      </c>
      <c r="DEJ140" s="72"/>
      <c r="DEK140" s="71" t="s">
        <v>14</v>
      </c>
      <c r="DEL140" s="72"/>
      <c r="DEM140" s="71" t="s">
        <v>14</v>
      </c>
      <c r="DEN140" s="72"/>
      <c r="DEO140" s="71" t="s">
        <v>14</v>
      </c>
      <c r="DEP140" s="72"/>
      <c r="DEQ140" s="71" t="s">
        <v>14</v>
      </c>
      <c r="DER140" s="72"/>
      <c r="DES140" s="71" t="s">
        <v>14</v>
      </c>
      <c r="DET140" s="72"/>
      <c r="DEU140" s="71" t="s">
        <v>14</v>
      </c>
      <c r="DEV140" s="72"/>
      <c r="DEW140" s="71" t="s">
        <v>14</v>
      </c>
      <c r="DEX140" s="72"/>
      <c r="DEY140" s="71" t="s">
        <v>14</v>
      </c>
      <c r="DEZ140" s="72"/>
      <c r="DFA140" s="71" t="s">
        <v>14</v>
      </c>
      <c r="DFB140" s="72"/>
      <c r="DFC140" s="71" t="s">
        <v>14</v>
      </c>
      <c r="DFD140" s="72"/>
      <c r="DFE140" s="71" t="s">
        <v>14</v>
      </c>
      <c r="DFF140" s="72"/>
      <c r="DFG140" s="71" t="s">
        <v>14</v>
      </c>
      <c r="DFH140" s="72"/>
      <c r="DFI140" s="71" t="s">
        <v>14</v>
      </c>
      <c r="DFJ140" s="72"/>
      <c r="DFK140" s="71" t="s">
        <v>14</v>
      </c>
      <c r="DFL140" s="72"/>
      <c r="DFM140" s="71" t="s">
        <v>14</v>
      </c>
      <c r="DFN140" s="72"/>
      <c r="DFO140" s="71" t="s">
        <v>14</v>
      </c>
      <c r="DFP140" s="72"/>
      <c r="DFQ140" s="71" t="s">
        <v>14</v>
      </c>
      <c r="DFR140" s="72"/>
      <c r="DFS140" s="71" t="s">
        <v>14</v>
      </c>
      <c r="DFT140" s="72"/>
      <c r="DFU140" s="71" t="s">
        <v>14</v>
      </c>
      <c r="DFV140" s="72"/>
      <c r="DFW140" s="71" t="s">
        <v>14</v>
      </c>
      <c r="DFX140" s="72"/>
      <c r="DFY140" s="71" t="s">
        <v>14</v>
      </c>
      <c r="DFZ140" s="72"/>
      <c r="DGA140" s="71" t="s">
        <v>14</v>
      </c>
      <c r="DGB140" s="72"/>
      <c r="DGC140" s="71" t="s">
        <v>14</v>
      </c>
      <c r="DGD140" s="72"/>
      <c r="DGE140" s="71" t="s">
        <v>14</v>
      </c>
      <c r="DGF140" s="72"/>
      <c r="DGG140" s="71" t="s">
        <v>14</v>
      </c>
      <c r="DGH140" s="72"/>
      <c r="DGI140" s="71" t="s">
        <v>14</v>
      </c>
      <c r="DGJ140" s="72"/>
      <c r="DGK140" s="71" t="s">
        <v>14</v>
      </c>
      <c r="DGL140" s="72"/>
      <c r="DGM140" s="71" t="s">
        <v>14</v>
      </c>
      <c r="DGN140" s="72"/>
      <c r="DGO140" s="71" t="s">
        <v>14</v>
      </c>
      <c r="DGP140" s="72"/>
      <c r="DGQ140" s="71" t="s">
        <v>14</v>
      </c>
      <c r="DGR140" s="72"/>
      <c r="DGS140" s="71" t="s">
        <v>14</v>
      </c>
      <c r="DGT140" s="72"/>
      <c r="DGU140" s="71" t="s">
        <v>14</v>
      </c>
      <c r="DGV140" s="72"/>
      <c r="DGW140" s="71" t="s">
        <v>14</v>
      </c>
      <c r="DGX140" s="72"/>
      <c r="DGY140" s="71" t="s">
        <v>14</v>
      </c>
      <c r="DGZ140" s="72"/>
      <c r="DHA140" s="71" t="s">
        <v>14</v>
      </c>
      <c r="DHB140" s="72"/>
      <c r="DHC140" s="71" t="s">
        <v>14</v>
      </c>
      <c r="DHD140" s="72"/>
      <c r="DHE140" s="71" t="s">
        <v>14</v>
      </c>
      <c r="DHF140" s="72"/>
      <c r="DHG140" s="71" t="s">
        <v>14</v>
      </c>
      <c r="DHH140" s="72"/>
      <c r="DHI140" s="71" t="s">
        <v>14</v>
      </c>
      <c r="DHJ140" s="72"/>
      <c r="DHK140" s="71" t="s">
        <v>14</v>
      </c>
      <c r="DHL140" s="72"/>
      <c r="DHM140" s="71" t="s">
        <v>14</v>
      </c>
      <c r="DHN140" s="72"/>
      <c r="DHO140" s="71" t="s">
        <v>14</v>
      </c>
      <c r="DHP140" s="72"/>
      <c r="DHQ140" s="71" t="s">
        <v>14</v>
      </c>
      <c r="DHR140" s="72"/>
      <c r="DHS140" s="71" t="s">
        <v>14</v>
      </c>
      <c r="DHT140" s="72"/>
      <c r="DHU140" s="71" t="s">
        <v>14</v>
      </c>
      <c r="DHV140" s="72"/>
      <c r="DHW140" s="71" t="s">
        <v>14</v>
      </c>
      <c r="DHX140" s="72"/>
      <c r="DHY140" s="71" t="s">
        <v>14</v>
      </c>
      <c r="DHZ140" s="72"/>
      <c r="DIA140" s="71" t="s">
        <v>14</v>
      </c>
      <c r="DIB140" s="72"/>
      <c r="DIC140" s="71" t="s">
        <v>14</v>
      </c>
      <c r="DID140" s="72"/>
      <c r="DIE140" s="71" t="s">
        <v>14</v>
      </c>
      <c r="DIF140" s="72"/>
      <c r="DIG140" s="71" t="s">
        <v>14</v>
      </c>
      <c r="DIH140" s="72"/>
      <c r="DII140" s="71" t="s">
        <v>14</v>
      </c>
      <c r="DIJ140" s="72"/>
      <c r="DIK140" s="71" t="s">
        <v>14</v>
      </c>
      <c r="DIL140" s="72"/>
      <c r="DIM140" s="71" t="s">
        <v>14</v>
      </c>
      <c r="DIN140" s="72"/>
      <c r="DIO140" s="71" t="s">
        <v>14</v>
      </c>
      <c r="DIP140" s="72"/>
      <c r="DIQ140" s="71" t="s">
        <v>14</v>
      </c>
      <c r="DIR140" s="72"/>
      <c r="DIS140" s="71" t="s">
        <v>14</v>
      </c>
      <c r="DIT140" s="72"/>
      <c r="DIU140" s="71" t="s">
        <v>14</v>
      </c>
      <c r="DIV140" s="72"/>
      <c r="DIW140" s="71" t="s">
        <v>14</v>
      </c>
      <c r="DIX140" s="72"/>
      <c r="DIY140" s="71" t="s">
        <v>14</v>
      </c>
      <c r="DIZ140" s="72"/>
      <c r="DJA140" s="71" t="s">
        <v>14</v>
      </c>
      <c r="DJB140" s="72"/>
      <c r="DJC140" s="71" t="s">
        <v>14</v>
      </c>
      <c r="DJD140" s="72"/>
      <c r="DJE140" s="71" t="s">
        <v>14</v>
      </c>
      <c r="DJF140" s="72"/>
      <c r="DJG140" s="71" t="s">
        <v>14</v>
      </c>
      <c r="DJH140" s="72"/>
      <c r="DJI140" s="71" t="s">
        <v>14</v>
      </c>
      <c r="DJJ140" s="72"/>
      <c r="DJK140" s="71" t="s">
        <v>14</v>
      </c>
      <c r="DJL140" s="72"/>
      <c r="DJM140" s="71" t="s">
        <v>14</v>
      </c>
      <c r="DJN140" s="72"/>
      <c r="DJO140" s="71" t="s">
        <v>14</v>
      </c>
      <c r="DJP140" s="72"/>
      <c r="DJQ140" s="71" t="s">
        <v>14</v>
      </c>
      <c r="DJR140" s="72"/>
      <c r="DJS140" s="71" t="s">
        <v>14</v>
      </c>
      <c r="DJT140" s="72"/>
      <c r="DJU140" s="71" t="s">
        <v>14</v>
      </c>
      <c r="DJV140" s="72"/>
      <c r="DJW140" s="71" t="s">
        <v>14</v>
      </c>
      <c r="DJX140" s="72"/>
      <c r="DJY140" s="71" t="s">
        <v>14</v>
      </c>
      <c r="DJZ140" s="72"/>
      <c r="DKA140" s="71" t="s">
        <v>14</v>
      </c>
      <c r="DKB140" s="72"/>
      <c r="DKC140" s="71" t="s">
        <v>14</v>
      </c>
      <c r="DKD140" s="72"/>
      <c r="DKE140" s="71" t="s">
        <v>14</v>
      </c>
      <c r="DKF140" s="72"/>
      <c r="DKG140" s="71" t="s">
        <v>14</v>
      </c>
      <c r="DKH140" s="72"/>
      <c r="DKI140" s="71" t="s">
        <v>14</v>
      </c>
      <c r="DKJ140" s="72"/>
      <c r="DKK140" s="71" t="s">
        <v>14</v>
      </c>
      <c r="DKL140" s="72"/>
      <c r="DKM140" s="71" t="s">
        <v>14</v>
      </c>
      <c r="DKN140" s="72"/>
      <c r="DKO140" s="71" t="s">
        <v>14</v>
      </c>
      <c r="DKP140" s="72"/>
      <c r="DKQ140" s="71" t="s">
        <v>14</v>
      </c>
      <c r="DKR140" s="72"/>
      <c r="DKS140" s="71" t="s">
        <v>14</v>
      </c>
      <c r="DKT140" s="72"/>
      <c r="DKU140" s="71" t="s">
        <v>14</v>
      </c>
      <c r="DKV140" s="72"/>
      <c r="DKW140" s="71" t="s">
        <v>14</v>
      </c>
      <c r="DKX140" s="72"/>
      <c r="DKY140" s="71" t="s">
        <v>14</v>
      </c>
      <c r="DKZ140" s="72"/>
      <c r="DLA140" s="71" t="s">
        <v>14</v>
      </c>
      <c r="DLB140" s="72"/>
      <c r="DLC140" s="71" t="s">
        <v>14</v>
      </c>
      <c r="DLD140" s="72"/>
      <c r="DLE140" s="71" t="s">
        <v>14</v>
      </c>
      <c r="DLF140" s="72"/>
      <c r="DLG140" s="71" t="s">
        <v>14</v>
      </c>
      <c r="DLH140" s="72"/>
      <c r="DLI140" s="71" t="s">
        <v>14</v>
      </c>
      <c r="DLJ140" s="72"/>
      <c r="DLK140" s="71" t="s">
        <v>14</v>
      </c>
      <c r="DLL140" s="72"/>
      <c r="DLM140" s="71" t="s">
        <v>14</v>
      </c>
      <c r="DLN140" s="72"/>
      <c r="DLO140" s="71" t="s">
        <v>14</v>
      </c>
      <c r="DLP140" s="72"/>
      <c r="DLQ140" s="71" t="s">
        <v>14</v>
      </c>
      <c r="DLR140" s="72"/>
      <c r="DLS140" s="71" t="s">
        <v>14</v>
      </c>
      <c r="DLT140" s="72"/>
      <c r="DLU140" s="71" t="s">
        <v>14</v>
      </c>
      <c r="DLV140" s="72"/>
      <c r="DLW140" s="71" t="s">
        <v>14</v>
      </c>
      <c r="DLX140" s="72"/>
      <c r="DLY140" s="71" t="s">
        <v>14</v>
      </c>
      <c r="DLZ140" s="72"/>
      <c r="DMA140" s="71" t="s">
        <v>14</v>
      </c>
      <c r="DMB140" s="72"/>
      <c r="DMC140" s="71" t="s">
        <v>14</v>
      </c>
      <c r="DMD140" s="72"/>
      <c r="DME140" s="71" t="s">
        <v>14</v>
      </c>
      <c r="DMF140" s="72"/>
      <c r="DMG140" s="71" t="s">
        <v>14</v>
      </c>
      <c r="DMH140" s="72"/>
      <c r="DMI140" s="71" t="s">
        <v>14</v>
      </c>
      <c r="DMJ140" s="72"/>
      <c r="DMK140" s="71" t="s">
        <v>14</v>
      </c>
      <c r="DML140" s="72"/>
      <c r="DMM140" s="71" t="s">
        <v>14</v>
      </c>
      <c r="DMN140" s="72"/>
      <c r="DMO140" s="71" t="s">
        <v>14</v>
      </c>
      <c r="DMP140" s="72"/>
      <c r="DMQ140" s="71" t="s">
        <v>14</v>
      </c>
      <c r="DMR140" s="72"/>
      <c r="DMS140" s="71" t="s">
        <v>14</v>
      </c>
      <c r="DMT140" s="72"/>
      <c r="DMU140" s="71" t="s">
        <v>14</v>
      </c>
      <c r="DMV140" s="72"/>
      <c r="DMW140" s="71" t="s">
        <v>14</v>
      </c>
      <c r="DMX140" s="72"/>
      <c r="DMY140" s="71" t="s">
        <v>14</v>
      </c>
      <c r="DMZ140" s="72"/>
      <c r="DNA140" s="71" t="s">
        <v>14</v>
      </c>
      <c r="DNB140" s="72"/>
      <c r="DNC140" s="71" t="s">
        <v>14</v>
      </c>
      <c r="DND140" s="72"/>
      <c r="DNE140" s="71" t="s">
        <v>14</v>
      </c>
      <c r="DNF140" s="72"/>
      <c r="DNG140" s="71" t="s">
        <v>14</v>
      </c>
      <c r="DNH140" s="72"/>
      <c r="DNI140" s="71" t="s">
        <v>14</v>
      </c>
      <c r="DNJ140" s="72"/>
      <c r="DNK140" s="71" t="s">
        <v>14</v>
      </c>
      <c r="DNL140" s="72"/>
      <c r="DNM140" s="71" t="s">
        <v>14</v>
      </c>
      <c r="DNN140" s="72"/>
      <c r="DNO140" s="71" t="s">
        <v>14</v>
      </c>
      <c r="DNP140" s="72"/>
      <c r="DNQ140" s="71" t="s">
        <v>14</v>
      </c>
      <c r="DNR140" s="72"/>
      <c r="DNS140" s="71" t="s">
        <v>14</v>
      </c>
      <c r="DNT140" s="72"/>
      <c r="DNU140" s="71" t="s">
        <v>14</v>
      </c>
      <c r="DNV140" s="72"/>
      <c r="DNW140" s="71" t="s">
        <v>14</v>
      </c>
      <c r="DNX140" s="72"/>
      <c r="DNY140" s="71" t="s">
        <v>14</v>
      </c>
      <c r="DNZ140" s="72"/>
      <c r="DOA140" s="71" t="s">
        <v>14</v>
      </c>
      <c r="DOB140" s="72"/>
      <c r="DOC140" s="71" t="s">
        <v>14</v>
      </c>
      <c r="DOD140" s="72"/>
      <c r="DOE140" s="71" t="s">
        <v>14</v>
      </c>
      <c r="DOF140" s="72"/>
      <c r="DOG140" s="71" t="s">
        <v>14</v>
      </c>
      <c r="DOH140" s="72"/>
      <c r="DOI140" s="71" t="s">
        <v>14</v>
      </c>
      <c r="DOJ140" s="72"/>
      <c r="DOK140" s="71" t="s">
        <v>14</v>
      </c>
      <c r="DOL140" s="72"/>
      <c r="DOM140" s="71" t="s">
        <v>14</v>
      </c>
      <c r="DON140" s="72"/>
      <c r="DOO140" s="71" t="s">
        <v>14</v>
      </c>
      <c r="DOP140" s="72"/>
      <c r="DOQ140" s="71" t="s">
        <v>14</v>
      </c>
      <c r="DOR140" s="72"/>
      <c r="DOS140" s="71" t="s">
        <v>14</v>
      </c>
      <c r="DOT140" s="72"/>
      <c r="DOU140" s="71" t="s">
        <v>14</v>
      </c>
      <c r="DOV140" s="72"/>
      <c r="DOW140" s="71" t="s">
        <v>14</v>
      </c>
      <c r="DOX140" s="72"/>
      <c r="DOY140" s="71" t="s">
        <v>14</v>
      </c>
      <c r="DOZ140" s="72"/>
      <c r="DPA140" s="71" t="s">
        <v>14</v>
      </c>
      <c r="DPB140" s="72"/>
      <c r="DPC140" s="71" t="s">
        <v>14</v>
      </c>
      <c r="DPD140" s="72"/>
      <c r="DPE140" s="71" t="s">
        <v>14</v>
      </c>
      <c r="DPF140" s="72"/>
      <c r="DPG140" s="71" t="s">
        <v>14</v>
      </c>
      <c r="DPH140" s="72"/>
      <c r="DPI140" s="71" t="s">
        <v>14</v>
      </c>
      <c r="DPJ140" s="72"/>
      <c r="DPK140" s="71" t="s">
        <v>14</v>
      </c>
      <c r="DPL140" s="72"/>
      <c r="DPM140" s="71" t="s">
        <v>14</v>
      </c>
      <c r="DPN140" s="72"/>
      <c r="DPO140" s="71" t="s">
        <v>14</v>
      </c>
      <c r="DPP140" s="72"/>
      <c r="DPQ140" s="71" t="s">
        <v>14</v>
      </c>
      <c r="DPR140" s="72"/>
      <c r="DPS140" s="71" t="s">
        <v>14</v>
      </c>
      <c r="DPT140" s="72"/>
      <c r="DPU140" s="71" t="s">
        <v>14</v>
      </c>
      <c r="DPV140" s="72"/>
      <c r="DPW140" s="71" t="s">
        <v>14</v>
      </c>
      <c r="DPX140" s="72"/>
      <c r="DPY140" s="71" t="s">
        <v>14</v>
      </c>
      <c r="DPZ140" s="72"/>
      <c r="DQA140" s="71" t="s">
        <v>14</v>
      </c>
      <c r="DQB140" s="72"/>
      <c r="DQC140" s="71" t="s">
        <v>14</v>
      </c>
      <c r="DQD140" s="72"/>
      <c r="DQE140" s="71" t="s">
        <v>14</v>
      </c>
      <c r="DQF140" s="72"/>
      <c r="DQG140" s="71" t="s">
        <v>14</v>
      </c>
      <c r="DQH140" s="72"/>
      <c r="DQI140" s="71" t="s">
        <v>14</v>
      </c>
      <c r="DQJ140" s="72"/>
      <c r="DQK140" s="71" t="s">
        <v>14</v>
      </c>
      <c r="DQL140" s="72"/>
      <c r="DQM140" s="71" t="s">
        <v>14</v>
      </c>
      <c r="DQN140" s="72"/>
      <c r="DQO140" s="71" t="s">
        <v>14</v>
      </c>
      <c r="DQP140" s="72"/>
      <c r="DQQ140" s="71" t="s">
        <v>14</v>
      </c>
      <c r="DQR140" s="72"/>
      <c r="DQS140" s="71" t="s">
        <v>14</v>
      </c>
      <c r="DQT140" s="72"/>
      <c r="DQU140" s="71" t="s">
        <v>14</v>
      </c>
      <c r="DQV140" s="72"/>
      <c r="DQW140" s="71" t="s">
        <v>14</v>
      </c>
      <c r="DQX140" s="72"/>
      <c r="DQY140" s="71" t="s">
        <v>14</v>
      </c>
      <c r="DQZ140" s="72"/>
      <c r="DRA140" s="71" t="s">
        <v>14</v>
      </c>
      <c r="DRB140" s="72"/>
      <c r="DRC140" s="71" t="s">
        <v>14</v>
      </c>
      <c r="DRD140" s="72"/>
      <c r="DRE140" s="71" t="s">
        <v>14</v>
      </c>
      <c r="DRF140" s="72"/>
      <c r="DRG140" s="71" t="s">
        <v>14</v>
      </c>
      <c r="DRH140" s="72"/>
      <c r="DRI140" s="71" t="s">
        <v>14</v>
      </c>
      <c r="DRJ140" s="72"/>
      <c r="DRK140" s="71" t="s">
        <v>14</v>
      </c>
      <c r="DRL140" s="72"/>
      <c r="DRM140" s="71" t="s">
        <v>14</v>
      </c>
      <c r="DRN140" s="72"/>
      <c r="DRO140" s="71" t="s">
        <v>14</v>
      </c>
      <c r="DRP140" s="72"/>
      <c r="DRQ140" s="71" t="s">
        <v>14</v>
      </c>
      <c r="DRR140" s="72"/>
      <c r="DRS140" s="71" t="s">
        <v>14</v>
      </c>
      <c r="DRT140" s="72"/>
      <c r="DRU140" s="71" t="s">
        <v>14</v>
      </c>
      <c r="DRV140" s="72"/>
      <c r="DRW140" s="71" t="s">
        <v>14</v>
      </c>
      <c r="DRX140" s="72"/>
      <c r="DRY140" s="71" t="s">
        <v>14</v>
      </c>
      <c r="DRZ140" s="72"/>
      <c r="DSA140" s="71" t="s">
        <v>14</v>
      </c>
      <c r="DSB140" s="72"/>
      <c r="DSC140" s="71" t="s">
        <v>14</v>
      </c>
      <c r="DSD140" s="72"/>
      <c r="DSE140" s="71" t="s">
        <v>14</v>
      </c>
      <c r="DSF140" s="72"/>
      <c r="DSG140" s="71" t="s">
        <v>14</v>
      </c>
      <c r="DSH140" s="72"/>
      <c r="DSI140" s="71" t="s">
        <v>14</v>
      </c>
      <c r="DSJ140" s="72"/>
      <c r="DSK140" s="71" t="s">
        <v>14</v>
      </c>
      <c r="DSL140" s="72"/>
      <c r="DSM140" s="71" t="s">
        <v>14</v>
      </c>
      <c r="DSN140" s="72"/>
      <c r="DSO140" s="71" t="s">
        <v>14</v>
      </c>
      <c r="DSP140" s="72"/>
      <c r="DSQ140" s="71" t="s">
        <v>14</v>
      </c>
      <c r="DSR140" s="72"/>
      <c r="DSS140" s="71" t="s">
        <v>14</v>
      </c>
      <c r="DST140" s="72"/>
      <c r="DSU140" s="71" t="s">
        <v>14</v>
      </c>
      <c r="DSV140" s="72"/>
      <c r="DSW140" s="71" t="s">
        <v>14</v>
      </c>
      <c r="DSX140" s="72"/>
      <c r="DSY140" s="71" t="s">
        <v>14</v>
      </c>
      <c r="DSZ140" s="72"/>
      <c r="DTA140" s="71" t="s">
        <v>14</v>
      </c>
      <c r="DTB140" s="72"/>
      <c r="DTC140" s="71" t="s">
        <v>14</v>
      </c>
      <c r="DTD140" s="72"/>
      <c r="DTE140" s="71" t="s">
        <v>14</v>
      </c>
      <c r="DTF140" s="72"/>
      <c r="DTG140" s="71" t="s">
        <v>14</v>
      </c>
      <c r="DTH140" s="72"/>
      <c r="DTI140" s="71" t="s">
        <v>14</v>
      </c>
      <c r="DTJ140" s="72"/>
      <c r="DTK140" s="71" t="s">
        <v>14</v>
      </c>
      <c r="DTL140" s="72"/>
      <c r="DTM140" s="71" t="s">
        <v>14</v>
      </c>
      <c r="DTN140" s="72"/>
      <c r="DTO140" s="71" t="s">
        <v>14</v>
      </c>
      <c r="DTP140" s="72"/>
      <c r="DTQ140" s="71" t="s">
        <v>14</v>
      </c>
      <c r="DTR140" s="72"/>
      <c r="DTS140" s="71" t="s">
        <v>14</v>
      </c>
      <c r="DTT140" s="72"/>
      <c r="DTU140" s="71" t="s">
        <v>14</v>
      </c>
      <c r="DTV140" s="72"/>
      <c r="DTW140" s="71" t="s">
        <v>14</v>
      </c>
      <c r="DTX140" s="72"/>
      <c r="DTY140" s="71" t="s">
        <v>14</v>
      </c>
      <c r="DTZ140" s="72"/>
      <c r="DUA140" s="71" t="s">
        <v>14</v>
      </c>
      <c r="DUB140" s="72"/>
      <c r="DUC140" s="71" t="s">
        <v>14</v>
      </c>
      <c r="DUD140" s="72"/>
      <c r="DUE140" s="71" t="s">
        <v>14</v>
      </c>
      <c r="DUF140" s="72"/>
      <c r="DUG140" s="71" t="s">
        <v>14</v>
      </c>
      <c r="DUH140" s="72"/>
      <c r="DUI140" s="71" t="s">
        <v>14</v>
      </c>
      <c r="DUJ140" s="72"/>
      <c r="DUK140" s="71" t="s">
        <v>14</v>
      </c>
      <c r="DUL140" s="72"/>
      <c r="DUM140" s="71" t="s">
        <v>14</v>
      </c>
      <c r="DUN140" s="72"/>
      <c r="DUO140" s="71" t="s">
        <v>14</v>
      </c>
      <c r="DUP140" s="72"/>
      <c r="DUQ140" s="71" t="s">
        <v>14</v>
      </c>
      <c r="DUR140" s="72"/>
      <c r="DUS140" s="71" t="s">
        <v>14</v>
      </c>
      <c r="DUT140" s="72"/>
      <c r="DUU140" s="71" t="s">
        <v>14</v>
      </c>
      <c r="DUV140" s="72"/>
      <c r="DUW140" s="71" t="s">
        <v>14</v>
      </c>
      <c r="DUX140" s="72"/>
      <c r="DUY140" s="71" t="s">
        <v>14</v>
      </c>
      <c r="DUZ140" s="72"/>
      <c r="DVA140" s="71" t="s">
        <v>14</v>
      </c>
      <c r="DVB140" s="72"/>
      <c r="DVC140" s="71" t="s">
        <v>14</v>
      </c>
      <c r="DVD140" s="72"/>
      <c r="DVE140" s="71" t="s">
        <v>14</v>
      </c>
      <c r="DVF140" s="72"/>
      <c r="DVG140" s="71" t="s">
        <v>14</v>
      </c>
      <c r="DVH140" s="72"/>
      <c r="DVI140" s="71" t="s">
        <v>14</v>
      </c>
      <c r="DVJ140" s="72"/>
      <c r="DVK140" s="71" t="s">
        <v>14</v>
      </c>
      <c r="DVL140" s="72"/>
      <c r="DVM140" s="71" t="s">
        <v>14</v>
      </c>
      <c r="DVN140" s="72"/>
      <c r="DVO140" s="71" t="s">
        <v>14</v>
      </c>
      <c r="DVP140" s="72"/>
      <c r="DVQ140" s="71" t="s">
        <v>14</v>
      </c>
      <c r="DVR140" s="72"/>
      <c r="DVS140" s="71" t="s">
        <v>14</v>
      </c>
      <c r="DVT140" s="72"/>
      <c r="DVU140" s="71" t="s">
        <v>14</v>
      </c>
      <c r="DVV140" s="72"/>
      <c r="DVW140" s="71" t="s">
        <v>14</v>
      </c>
      <c r="DVX140" s="72"/>
      <c r="DVY140" s="71" t="s">
        <v>14</v>
      </c>
      <c r="DVZ140" s="72"/>
      <c r="DWA140" s="71" t="s">
        <v>14</v>
      </c>
      <c r="DWB140" s="72"/>
      <c r="DWC140" s="71" t="s">
        <v>14</v>
      </c>
      <c r="DWD140" s="72"/>
      <c r="DWE140" s="71" t="s">
        <v>14</v>
      </c>
      <c r="DWF140" s="72"/>
      <c r="DWG140" s="71" t="s">
        <v>14</v>
      </c>
      <c r="DWH140" s="72"/>
      <c r="DWI140" s="71" t="s">
        <v>14</v>
      </c>
      <c r="DWJ140" s="72"/>
      <c r="DWK140" s="71" t="s">
        <v>14</v>
      </c>
      <c r="DWL140" s="72"/>
      <c r="DWM140" s="71" t="s">
        <v>14</v>
      </c>
      <c r="DWN140" s="72"/>
      <c r="DWO140" s="71" t="s">
        <v>14</v>
      </c>
      <c r="DWP140" s="72"/>
      <c r="DWQ140" s="71" t="s">
        <v>14</v>
      </c>
      <c r="DWR140" s="72"/>
      <c r="DWS140" s="71" t="s">
        <v>14</v>
      </c>
      <c r="DWT140" s="72"/>
      <c r="DWU140" s="71" t="s">
        <v>14</v>
      </c>
      <c r="DWV140" s="72"/>
      <c r="DWW140" s="71" t="s">
        <v>14</v>
      </c>
      <c r="DWX140" s="72"/>
      <c r="DWY140" s="71" t="s">
        <v>14</v>
      </c>
      <c r="DWZ140" s="72"/>
      <c r="DXA140" s="71" t="s">
        <v>14</v>
      </c>
      <c r="DXB140" s="72"/>
      <c r="DXC140" s="71" t="s">
        <v>14</v>
      </c>
      <c r="DXD140" s="72"/>
      <c r="DXE140" s="71" t="s">
        <v>14</v>
      </c>
      <c r="DXF140" s="72"/>
      <c r="DXG140" s="71" t="s">
        <v>14</v>
      </c>
      <c r="DXH140" s="72"/>
      <c r="DXI140" s="71" t="s">
        <v>14</v>
      </c>
      <c r="DXJ140" s="72"/>
      <c r="DXK140" s="71" t="s">
        <v>14</v>
      </c>
      <c r="DXL140" s="72"/>
      <c r="DXM140" s="71" t="s">
        <v>14</v>
      </c>
      <c r="DXN140" s="72"/>
      <c r="DXO140" s="71" t="s">
        <v>14</v>
      </c>
      <c r="DXP140" s="72"/>
      <c r="DXQ140" s="71" t="s">
        <v>14</v>
      </c>
      <c r="DXR140" s="72"/>
      <c r="DXS140" s="71" t="s">
        <v>14</v>
      </c>
      <c r="DXT140" s="72"/>
      <c r="DXU140" s="71" t="s">
        <v>14</v>
      </c>
      <c r="DXV140" s="72"/>
      <c r="DXW140" s="71" t="s">
        <v>14</v>
      </c>
      <c r="DXX140" s="72"/>
      <c r="DXY140" s="71" t="s">
        <v>14</v>
      </c>
      <c r="DXZ140" s="72"/>
      <c r="DYA140" s="71" t="s">
        <v>14</v>
      </c>
      <c r="DYB140" s="72"/>
      <c r="DYC140" s="71" t="s">
        <v>14</v>
      </c>
      <c r="DYD140" s="72"/>
      <c r="DYE140" s="71" t="s">
        <v>14</v>
      </c>
      <c r="DYF140" s="72"/>
      <c r="DYG140" s="71" t="s">
        <v>14</v>
      </c>
      <c r="DYH140" s="72"/>
      <c r="DYI140" s="71" t="s">
        <v>14</v>
      </c>
      <c r="DYJ140" s="72"/>
      <c r="DYK140" s="71" t="s">
        <v>14</v>
      </c>
      <c r="DYL140" s="72"/>
      <c r="DYM140" s="71" t="s">
        <v>14</v>
      </c>
      <c r="DYN140" s="72"/>
      <c r="DYO140" s="71" t="s">
        <v>14</v>
      </c>
      <c r="DYP140" s="72"/>
      <c r="DYQ140" s="71" t="s">
        <v>14</v>
      </c>
      <c r="DYR140" s="72"/>
      <c r="DYS140" s="71" t="s">
        <v>14</v>
      </c>
      <c r="DYT140" s="72"/>
      <c r="DYU140" s="71" t="s">
        <v>14</v>
      </c>
      <c r="DYV140" s="72"/>
      <c r="DYW140" s="71" t="s">
        <v>14</v>
      </c>
      <c r="DYX140" s="72"/>
      <c r="DYY140" s="71" t="s">
        <v>14</v>
      </c>
      <c r="DYZ140" s="72"/>
      <c r="DZA140" s="71" t="s">
        <v>14</v>
      </c>
      <c r="DZB140" s="72"/>
      <c r="DZC140" s="71" t="s">
        <v>14</v>
      </c>
      <c r="DZD140" s="72"/>
      <c r="DZE140" s="71" t="s">
        <v>14</v>
      </c>
      <c r="DZF140" s="72"/>
      <c r="DZG140" s="71" t="s">
        <v>14</v>
      </c>
      <c r="DZH140" s="72"/>
      <c r="DZI140" s="71" t="s">
        <v>14</v>
      </c>
      <c r="DZJ140" s="72"/>
      <c r="DZK140" s="71" t="s">
        <v>14</v>
      </c>
      <c r="DZL140" s="72"/>
      <c r="DZM140" s="71" t="s">
        <v>14</v>
      </c>
      <c r="DZN140" s="72"/>
      <c r="DZO140" s="71" t="s">
        <v>14</v>
      </c>
      <c r="DZP140" s="72"/>
      <c r="DZQ140" s="71" t="s">
        <v>14</v>
      </c>
      <c r="DZR140" s="72"/>
      <c r="DZS140" s="71" t="s">
        <v>14</v>
      </c>
      <c r="DZT140" s="72"/>
      <c r="DZU140" s="71" t="s">
        <v>14</v>
      </c>
      <c r="DZV140" s="72"/>
      <c r="DZW140" s="71" t="s">
        <v>14</v>
      </c>
      <c r="DZX140" s="72"/>
      <c r="DZY140" s="71" t="s">
        <v>14</v>
      </c>
      <c r="DZZ140" s="72"/>
      <c r="EAA140" s="71" t="s">
        <v>14</v>
      </c>
      <c r="EAB140" s="72"/>
      <c r="EAC140" s="71" t="s">
        <v>14</v>
      </c>
      <c r="EAD140" s="72"/>
      <c r="EAE140" s="71" t="s">
        <v>14</v>
      </c>
      <c r="EAF140" s="72"/>
      <c r="EAG140" s="71" t="s">
        <v>14</v>
      </c>
      <c r="EAH140" s="72"/>
      <c r="EAI140" s="71" t="s">
        <v>14</v>
      </c>
      <c r="EAJ140" s="72"/>
      <c r="EAK140" s="71" t="s">
        <v>14</v>
      </c>
      <c r="EAL140" s="72"/>
      <c r="EAM140" s="71" t="s">
        <v>14</v>
      </c>
      <c r="EAN140" s="72"/>
      <c r="EAO140" s="71" t="s">
        <v>14</v>
      </c>
      <c r="EAP140" s="72"/>
      <c r="EAQ140" s="71" t="s">
        <v>14</v>
      </c>
      <c r="EAR140" s="72"/>
      <c r="EAS140" s="71" t="s">
        <v>14</v>
      </c>
      <c r="EAT140" s="72"/>
      <c r="EAU140" s="71" t="s">
        <v>14</v>
      </c>
      <c r="EAV140" s="72"/>
      <c r="EAW140" s="71" t="s">
        <v>14</v>
      </c>
      <c r="EAX140" s="72"/>
      <c r="EAY140" s="71" t="s">
        <v>14</v>
      </c>
      <c r="EAZ140" s="72"/>
      <c r="EBA140" s="71" t="s">
        <v>14</v>
      </c>
      <c r="EBB140" s="72"/>
      <c r="EBC140" s="71" t="s">
        <v>14</v>
      </c>
      <c r="EBD140" s="72"/>
      <c r="EBE140" s="71" t="s">
        <v>14</v>
      </c>
      <c r="EBF140" s="72"/>
      <c r="EBG140" s="71" t="s">
        <v>14</v>
      </c>
      <c r="EBH140" s="72"/>
      <c r="EBI140" s="71" t="s">
        <v>14</v>
      </c>
      <c r="EBJ140" s="72"/>
      <c r="EBK140" s="71" t="s">
        <v>14</v>
      </c>
      <c r="EBL140" s="72"/>
      <c r="EBM140" s="71" t="s">
        <v>14</v>
      </c>
      <c r="EBN140" s="72"/>
      <c r="EBO140" s="71" t="s">
        <v>14</v>
      </c>
      <c r="EBP140" s="72"/>
      <c r="EBQ140" s="71" t="s">
        <v>14</v>
      </c>
      <c r="EBR140" s="72"/>
      <c r="EBS140" s="71" t="s">
        <v>14</v>
      </c>
      <c r="EBT140" s="72"/>
      <c r="EBU140" s="71" t="s">
        <v>14</v>
      </c>
      <c r="EBV140" s="72"/>
      <c r="EBW140" s="71" t="s">
        <v>14</v>
      </c>
      <c r="EBX140" s="72"/>
      <c r="EBY140" s="71" t="s">
        <v>14</v>
      </c>
      <c r="EBZ140" s="72"/>
      <c r="ECA140" s="71" t="s">
        <v>14</v>
      </c>
      <c r="ECB140" s="72"/>
      <c r="ECC140" s="71" t="s">
        <v>14</v>
      </c>
      <c r="ECD140" s="72"/>
      <c r="ECE140" s="71" t="s">
        <v>14</v>
      </c>
      <c r="ECF140" s="72"/>
      <c r="ECG140" s="71" t="s">
        <v>14</v>
      </c>
      <c r="ECH140" s="72"/>
      <c r="ECI140" s="71" t="s">
        <v>14</v>
      </c>
      <c r="ECJ140" s="72"/>
      <c r="ECK140" s="71" t="s">
        <v>14</v>
      </c>
      <c r="ECL140" s="72"/>
      <c r="ECM140" s="71" t="s">
        <v>14</v>
      </c>
      <c r="ECN140" s="72"/>
      <c r="ECO140" s="71" t="s">
        <v>14</v>
      </c>
      <c r="ECP140" s="72"/>
      <c r="ECQ140" s="71" t="s">
        <v>14</v>
      </c>
      <c r="ECR140" s="72"/>
      <c r="ECS140" s="71" t="s">
        <v>14</v>
      </c>
      <c r="ECT140" s="72"/>
      <c r="ECU140" s="71" t="s">
        <v>14</v>
      </c>
      <c r="ECV140" s="72"/>
      <c r="ECW140" s="71" t="s">
        <v>14</v>
      </c>
      <c r="ECX140" s="72"/>
      <c r="ECY140" s="71" t="s">
        <v>14</v>
      </c>
      <c r="ECZ140" s="72"/>
      <c r="EDA140" s="71" t="s">
        <v>14</v>
      </c>
      <c r="EDB140" s="72"/>
      <c r="EDC140" s="71" t="s">
        <v>14</v>
      </c>
      <c r="EDD140" s="72"/>
      <c r="EDE140" s="71" t="s">
        <v>14</v>
      </c>
      <c r="EDF140" s="72"/>
      <c r="EDG140" s="71" t="s">
        <v>14</v>
      </c>
      <c r="EDH140" s="72"/>
      <c r="EDI140" s="71" t="s">
        <v>14</v>
      </c>
      <c r="EDJ140" s="72"/>
      <c r="EDK140" s="71" t="s">
        <v>14</v>
      </c>
      <c r="EDL140" s="72"/>
      <c r="EDM140" s="71" t="s">
        <v>14</v>
      </c>
      <c r="EDN140" s="72"/>
      <c r="EDO140" s="71" t="s">
        <v>14</v>
      </c>
      <c r="EDP140" s="72"/>
      <c r="EDQ140" s="71" t="s">
        <v>14</v>
      </c>
      <c r="EDR140" s="72"/>
      <c r="EDS140" s="71" t="s">
        <v>14</v>
      </c>
      <c r="EDT140" s="72"/>
      <c r="EDU140" s="71" t="s">
        <v>14</v>
      </c>
      <c r="EDV140" s="72"/>
      <c r="EDW140" s="71" t="s">
        <v>14</v>
      </c>
      <c r="EDX140" s="72"/>
      <c r="EDY140" s="71" t="s">
        <v>14</v>
      </c>
      <c r="EDZ140" s="72"/>
      <c r="EEA140" s="71" t="s">
        <v>14</v>
      </c>
      <c r="EEB140" s="72"/>
      <c r="EEC140" s="71" t="s">
        <v>14</v>
      </c>
      <c r="EED140" s="72"/>
      <c r="EEE140" s="71" t="s">
        <v>14</v>
      </c>
      <c r="EEF140" s="72"/>
      <c r="EEG140" s="71" t="s">
        <v>14</v>
      </c>
      <c r="EEH140" s="72"/>
      <c r="EEI140" s="71" t="s">
        <v>14</v>
      </c>
      <c r="EEJ140" s="72"/>
      <c r="EEK140" s="71" t="s">
        <v>14</v>
      </c>
      <c r="EEL140" s="72"/>
      <c r="EEM140" s="71" t="s">
        <v>14</v>
      </c>
      <c r="EEN140" s="72"/>
      <c r="EEO140" s="71" t="s">
        <v>14</v>
      </c>
      <c r="EEP140" s="72"/>
      <c r="EEQ140" s="71" t="s">
        <v>14</v>
      </c>
      <c r="EER140" s="72"/>
      <c r="EES140" s="71" t="s">
        <v>14</v>
      </c>
      <c r="EET140" s="72"/>
      <c r="EEU140" s="71" t="s">
        <v>14</v>
      </c>
      <c r="EEV140" s="72"/>
      <c r="EEW140" s="71" t="s">
        <v>14</v>
      </c>
      <c r="EEX140" s="72"/>
      <c r="EEY140" s="71" t="s">
        <v>14</v>
      </c>
      <c r="EEZ140" s="72"/>
      <c r="EFA140" s="71" t="s">
        <v>14</v>
      </c>
      <c r="EFB140" s="72"/>
      <c r="EFC140" s="71" t="s">
        <v>14</v>
      </c>
      <c r="EFD140" s="72"/>
      <c r="EFE140" s="71" t="s">
        <v>14</v>
      </c>
      <c r="EFF140" s="72"/>
      <c r="EFG140" s="71" t="s">
        <v>14</v>
      </c>
      <c r="EFH140" s="72"/>
      <c r="EFI140" s="71" t="s">
        <v>14</v>
      </c>
      <c r="EFJ140" s="72"/>
      <c r="EFK140" s="71" t="s">
        <v>14</v>
      </c>
      <c r="EFL140" s="72"/>
      <c r="EFM140" s="71" t="s">
        <v>14</v>
      </c>
      <c r="EFN140" s="72"/>
      <c r="EFO140" s="71" t="s">
        <v>14</v>
      </c>
      <c r="EFP140" s="72"/>
      <c r="EFQ140" s="71" t="s">
        <v>14</v>
      </c>
      <c r="EFR140" s="72"/>
      <c r="EFS140" s="71" t="s">
        <v>14</v>
      </c>
      <c r="EFT140" s="72"/>
      <c r="EFU140" s="71" t="s">
        <v>14</v>
      </c>
      <c r="EFV140" s="72"/>
      <c r="EFW140" s="71" t="s">
        <v>14</v>
      </c>
      <c r="EFX140" s="72"/>
      <c r="EFY140" s="71" t="s">
        <v>14</v>
      </c>
      <c r="EFZ140" s="72"/>
      <c r="EGA140" s="71" t="s">
        <v>14</v>
      </c>
      <c r="EGB140" s="72"/>
      <c r="EGC140" s="71" t="s">
        <v>14</v>
      </c>
      <c r="EGD140" s="72"/>
      <c r="EGE140" s="71" t="s">
        <v>14</v>
      </c>
      <c r="EGF140" s="72"/>
      <c r="EGG140" s="71" t="s">
        <v>14</v>
      </c>
      <c r="EGH140" s="72"/>
      <c r="EGI140" s="71" t="s">
        <v>14</v>
      </c>
      <c r="EGJ140" s="72"/>
      <c r="EGK140" s="71" t="s">
        <v>14</v>
      </c>
      <c r="EGL140" s="72"/>
      <c r="EGM140" s="71" t="s">
        <v>14</v>
      </c>
      <c r="EGN140" s="72"/>
      <c r="EGO140" s="71" t="s">
        <v>14</v>
      </c>
      <c r="EGP140" s="72"/>
      <c r="EGQ140" s="71" t="s">
        <v>14</v>
      </c>
      <c r="EGR140" s="72"/>
      <c r="EGS140" s="71" t="s">
        <v>14</v>
      </c>
      <c r="EGT140" s="72"/>
      <c r="EGU140" s="71" t="s">
        <v>14</v>
      </c>
      <c r="EGV140" s="72"/>
      <c r="EGW140" s="71" t="s">
        <v>14</v>
      </c>
      <c r="EGX140" s="72"/>
      <c r="EGY140" s="71" t="s">
        <v>14</v>
      </c>
      <c r="EGZ140" s="72"/>
      <c r="EHA140" s="71" t="s">
        <v>14</v>
      </c>
      <c r="EHB140" s="72"/>
      <c r="EHC140" s="71" t="s">
        <v>14</v>
      </c>
      <c r="EHD140" s="72"/>
      <c r="EHE140" s="71" t="s">
        <v>14</v>
      </c>
      <c r="EHF140" s="72"/>
      <c r="EHG140" s="71" t="s">
        <v>14</v>
      </c>
      <c r="EHH140" s="72"/>
      <c r="EHI140" s="71" t="s">
        <v>14</v>
      </c>
      <c r="EHJ140" s="72"/>
      <c r="EHK140" s="71" t="s">
        <v>14</v>
      </c>
      <c r="EHL140" s="72"/>
      <c r="EHM140" s="71" t="s">
        <v>14</v>
      </c>
      <c r="EHN140" s="72"/>
      <c r="EHO140" s="71" t="s">
        <v>14</v>
      </c>
      <c r="EHP140" s="72"/>
      <c r="EHQ140" s="71" t="s">
        <v>14</v>
      </c>
      <c r="EHR140" s="72"/>
      <c r="EHS140" s="71" t="s">
        <v>14</v>
      </c>
      <c r="EHT140" s="72"/>
      <c r="EHU140" s="71" t="s">
        <v>14</v>
      </c>
      <c r="EHV140" s="72"/>
      <c r="EHW140" s="71" t="s">
        <v>14</v>
      </c>
      <c r="EHX140" s="72"/>
      <c r="EHY140" s="71" t="s">
        <v>14</v>
      </c>
      <c r="EHZ140" s="72"/>
      <c r="EIA140" s="71" t="s">
        <v>14</v>
      </c>
      <c r="EIB140" s="72"/>
      <c r="EIC140" s="71" t="s">
        <v>14</v>
      </c>
      <c r="EID140" s="72"/>
      <c r="EIE140" s="71" t="s">
        <v>14</v>
      </c>
      <c r="EIF140" s="72"/>
      <c r="EIG140" s="71" t="s">
        <v>14</v>
      </c>
      <c r="EIH140" s="72"/>
      <c r="EII140" s="71" t="s">
        <v>14</v>
      </c>
      <c r="EIJ140" s="72"/>
      <c r="EIK140" s="71" t="s">
        <v>14</v>
      </c>
      <c r="EIL140" s="72"/>
      <c r="EIM140" s="71" t="s">
        <v>14</v>
      </c>
      <c r="EIN140" s="72"/>
      <c r="EIO140" s="71" t="s">
        <v>14</v>
      </c>
      <c r="EIP140" s="72"/>
      <c r="EIQ140" s="71" t="s">
        <v>14</v>
      </c>
      <c r="EIR140" s="72"/>
      <c r="EIS140" s="71" t="s">
        <v>14</v>
      </c>
      <c r="EIT140" s="72"/>
      <c r="EIU140" s="71" t="s">
        <v>14</v>
      </c>
      <c r="EIV140" s="72"/>
      <c r="EIW140" s="71" t="s">
        <v>14</v>
      </c>
      <c r="EIX140" s="72"/>
      <c r="EIY140" s="71" t="s">
        <v>14</v>
      </c>
      <c r="EIZ140" s="72"/>
      <c r="EJA140" s="71" t="s">
        <v>14</v>
      </c>
      <c r="EJB140" s="72"/>
      <c r="EJC140" s="71" t="s">
        <v>14</v>
      </c>
      <c r="EJD140" s="72"/>
      <c r="EJE140" s="71" t="s">
        <v>14</v>
      </c>
      <c r="EJF140" s="72"/>
      <c r="EJG140" s="71" t="s">
        <v>14</v>
      </c>
      <c r="EJH140" s="72"/>
      <c r="EJI140" s="71" t="s">
        <v>14</v>
      </c>
      <c r="EJJ140" s="72"/>
      <c r="EJK140" s="71" t="s">
        <v>14</v>
      </c>
      <c r="EJL140" s="72"/>
      <c r="EJM140" s="71" t="s">
        <v>14</v>
      </c>
      <c r="EJN140" s="72"/>
      <c r="EJO140" s="71" t="s">
        <v>14</v>
      </c>
      <c r="EJP140" s="72"/>
      <c r="EJQ140" s="71" t="s">
        <v>14</v>
      </c>
      <c r="EJR140" s="72"/>
      <c r="EJS140" s="71" t="s">
        <v>14</v>
      </c>
      <c r="EJT140" s="72"/>
      <c r="EJU140" s="71" t="s">
        <v>14</v>
      </c>
      <c r="EJV140" s="72"/>
      <c r="EJW140" s="71" t="s">
        <v>14</v>
      </c>
      <c r="EJX140" s="72"/>
      <c r="EJY140" s="71" t="s">
        <v>14</v>
      </c>
      <c r="EJZ140" s="72"/>
      <c r="EKA140" s="71" t="s">
        <v>14</v>
      </c>
      <c r="EKB140" s="72"/>
      <c r="EKC140" s="71" t="s">
        <v>14</v>
      </c>
      <c r="EKD140" s="72"/>
      <c r="EKE140" s="71" t="s">
        <v>14</v>
      </c>
      <c r="EKF140" s="72"/>
      <c r="EKG140" s="71" t="s">
        <v>14</v>
      </c>
      <c r="EKH140" s="72"/>
      <c r="EKI140" s="71" t="s">
        <v>14</v>
      </c>
      <c r="EKJ140" s="72"/>
      <c r="EKK140" s="71" t="s">
        <v>14</v>
      </c>
      <c r="EKL140" s="72"/>
      <c r="EKM140" s="71" t="s">
        <v>14</v>
      </c>
      <c r="EKN140" s="72"/>
      <c r="EKO140" s="71" t="s">
        <v>14</v>
      </c>
      <c r="EKP140" s="72"/>
      <c r="EKQ140" s="71" t="s">
        <v>14</v>
      </c>
      <c r="EKR140" s="72"/>
      <c r="EKS140" s="71" t="s">
        <v>14</v>
      </c>
      <c r="EKT140" s="72"/>
      <c r="EKU140" s="71" t="s">
        <v>14</v>
      </c>
      <c r="EKV140" s="72"/>
      <c r="EKW140" s="71" t="s">
        <v>14</v>
      </c>
      <c r="EKX140" s="72"/>
      <c r="EKY140" s="71" t="s">
        <v>14</v>
      </c>
      <c r="EKZ140" s="72"/>
      <c r="ELA140" s="71" t="s">
        <v>14</v>
      </c>
      <c r="ELB140" s="72"/>
      <c r="ELC140" s="71" t="s">
        <v>14</v>
      </c>
      <c r="ELD140" s="72"/>
      <c r="ELE140" s="71" t="s">
        <v>14</v>
      </c>
      <c r="ELF140" s="72"/>
      <c r="ELG140" s="71" t="s">
        <v>14</v>
      </c>
      <c r="ELH140" s="72"/>
      <c r="ELI140" s="71" t="s">
        <v>14</v>
      </c>
      <c r="ELJ140" s="72"/>
      <c r="ELK140" s="71" t="s">
        <v>14</v>
      </c>
      <c r="ELL140" s="72"/>
      <c r="ELM140" s="71" t="s">
        <v>14</v>
      </c>
      <c r="ELN140" s="72"/>
      <c r="ELO140" s="71" t="s">
        <v>14</v>
      </c>
      <c r="ELP140" s="72"/>
      <c r="ELQ140" s="71" t="s">
        <v>14</v>
      </c>
      <c r="ELR140" s="72"/>
      <c r="ELS140" s="71" t="s">
        <v>14</v>
      </c>
      <c r="ELT140" s="72"/>
      <c r="ELU140" s="71" t="s">
        <v>14</v>
      </c>
      <c r="ELV140" s="72"/>
      <c r="ELW140" s="71" t="s">
        <v>14</v>
      </c>
      <c r="ELX140" s="72"/>
      <c r="ELY140" s="71" t="s">
        <v>14</v>
      </c>
      <c r="ELZ140" s="72"/>
      <c r="EMA140" s="71" t="s">
        <v>14</v>
      </c>
      <c r="EMB140" s="72"/>
      <c r="EMC140" s="71" t="s">
        <v>14</v>
      </c>
      <c r="EMD140" s="72"/>
      <c r="EME140" s="71" t="s">
        <v>14</v>
      </c>
      <c r="EMF140" s="72"/>
      <c r="EMG140" s="71" t="s">
        <v>14</v>
      </c>
      <c r="EMH140" s="72"/>
      <c r="EMI140" s="71" t="s">
        <v>14</v>
      </c>
      <c r="EMJ140" s="72"/>
      <c r="EMK140" s="71" t="s">
        <v>14</v>
      </c>
      <c r="EML140" s="72"/>
      <c r="EMM140" s="71" t="s">
        <v>14</v>
      </c>
      <c r="EMN140" s="72"/>
      <c r="EMO140" s="71" t="s">
        <v>14</v>
      </c>
      <c r="EMP140" s="72"/>
      <c r="EMQ140" s="71" t="s">
        <v>14</v>
      </c>
      <c r="EMR140" s="72"/>
      <c r="EMS140" s="71" t="s">
        <v>14</v>
      </c>
      <c r="EMT140" s="72"/>
      <c r="EMU140" s="71" t="s">
        <v>14</v>
      </c>
      <c r="EMV140" s="72"/>
      <c r="EMW140" s="71" t="s">
        <v>14</v>
      </c>
      <c r="EMX140" s="72"/>
      <c r="EMY140" s="71" t="s">
        <v>14</v>
      </c>
      <c r="EMZ140" s="72"/>
      <c r="ENA140" s="71" t="s">
        <v>14</v>
      </c>
      <c r="ENB140" s="72"/>
      <c r="ENC140" s="71" t="s">
        <v>14</v>
      </c>
      <c r="END140" s="72"/>
      <c r="ENE140" s="71" t="s">
        <v>14</v>
      </c>
      <c r="ENF140" s="72"/>
      <c r="ENG140" s="71" t="s">
        <v>14</v>
      </c>
      <c r="ENH140" s="72"/>
      <c r="ENI140" s="71" t="s">
        <v>14</v>
      </c>
      <c r="ENJ140" s="72"/>
      <c r="ENK140" s="71" t="s">
        <v>14</v>
      </c>
      <c r="ENL140" s="72"/>
      <c r="ENM140" s="71" t="s">
        <v>14</v>
      </c>
      <c r="ENN140" s="72"/>
      <c r="ENO140" s="71" t="s">
        <v>14</v>
      </c>
      <c r="ENP140" s="72"/>
      <c r="ENQ140" s="71" t="s">
        <v>14</v>
      </c>
      <c r="ENR140" s="72"/>
      <c r="ENS140" s="71" t="s">
        <v>14</v>
      </c>
      <c r="ENT140" s="72"/>
      <c r="ENU140" s="71" t="s">
        <v>14</v>
      </c>
      <c r="ENV140" s="72"/>
      <c r="ENW140" s="71" t="s">
        <v>14</v>
      </c>
      <c r="ENX140" s="72"/>
      <c r="ENY140" s="71" t="s">
        <v>14</v>
      </c>
      <c r="ENZ140" s="72"/>
      <c r="EOA140" s="71" t="s">
        <v>14</v>
      </c>
      <c r="EOB140" s="72"/>
      <c r="EOC140" s="71" t="s">
        <v>14</v>
      </c>
      <c r="EOD140" s="72"/>
      <c r="EOE140" s="71" t="s">
        <v>14</v>
      </c>
      <c r="EOF140" s="72"/>
      <c r="EOG140" s="71" t="s">
        <v>14</v>
      </c>
      <c r="EOH140" s="72"/>
      <c r="EOI140" s="71" t="s">
        <v>14</v>
      </c>
      <c r="EOJ140" s="72"/>
      <c r="EOK140" s="71" t="s">
        <v>14</v>
      </c>
      <c r="EOL140" s="72"/>
      <c r="EOM140" s="71" t="s">
        <v>14</v>
      </c>
      <c r="EON140" s="72"/>
      <c r="EOO140" s="71" t="s">
        <v>14</v>
      </c>
      <c r="EOP140" s="72"/>
      <c r="EOQ140" s="71" t="s">
        <v>14</v>
      </c>
      <c r="EOR140" s="72"/>
      <c r="EOS140" s="71" t="s">
        <v>14</v>
      </c>
      <c r="EOT140" s="72"/>
      <c r="EOU140" s="71" t="s">
        <v>14</v>
      </c>
      <c r="EOV140" s="72"/>
      <c r="EOW140" s="71" t="s">
        <v>14</v>
      </c>
      <c r="EOX140" s="72"/>
      <c r="EOY140" s="71" t="s">
        <v>14</v>
      </c>
      <c r="EOZ140" s="72"/>
      <c r="EPA140" s="71" t="s">
        <v>14</v>
      </c>
      <c r="EPB140" s="72"/>
      <c r="EPC140" s="71" t="s">
        <v>14</v>
      </c>
      <c r="EPD140" s="72"/>
      <c r="EPE140" s="71" t="s">
        <v>14</v>
      </c>
      <c r="EPF140" s="72"/>
      <c r="EPG140" s="71" t="s">
        <v>14</v>
      </c>
      <c r="EPH140" s="72"/>
      <c r="EPI140" s="71" t="s">
        <v>14</v>
      </c>
      <c r="EPJ140" s="72"/>
      <c r="EPK140" s="71" t="s">
        <v>14</v>
      </c>
      <c r="EPL140" s="72"/>
      <c r="EPM140" s="71" t="s">
        <v>14</v>
      </c>
      <c r="EPN140" s="72"/>
      <c r="EPO140" s="71" t="s">
        <v>14</v>
      </c>
      <c r="EPP140" s="72"/>
      <c r="EPQ140" s="71" t="s">
        <v>14</v>
      </c>
      <c r="EPR140" s="72"/>
      <c r="EPS140" s="71" t="s">
        <v>14</v>
      </c>
      <c r="EPT140" s="72"/>
      <c r="EPU140" s="71" t="s">
        <v>14</v>
      </c>
      <c r="EPV140" s="72"/>
      <c r="EPW140" s="71" t="s">
        <v>14</v>
      </c>
      <c r="EPX140" s="72"/>
      <c r="EPY140" s="71" t="s">
        <v>14</v>
      </c>
      <c r="EPZ140" s="72"/>
      <c r="EQA140" s="71" t="s">
        <v>14</v>
      </c>
      <c r="EQB140" s="72"/>
      <c r="EQC140" s="71" t="s">
        <v>14</v>
      </c>
      <c r="EQD140" s="72"/>
      <c r="EQE140" s="71" t="s">
        <v>14</v>
      </c>
      <c r="EQF140" s="72"/>
      <c r="EQG140" s="71" t="s">
        <v>14</v>
      </c>
      <c r="EQH140" s="72"/>
      <c r="EQI140" s="71" t="s">
        <v>14</v>
      </c>
      <c r="EQJ140" s="72"/>
      <c r="EQK140" s="71" t="s">
        <v>14</v>
      </c>
      <c r="EQL140" s="72"/>
      <c r="EQM140" s="71" t="s">
        <v>14</v>
      </c>
      <c r="EQN140" s="72"/>
      <c r="EQO140" s="71" t="s">
        <v>14</v>
      </c>
      <c r="EQP140" s="72"/>
      <c r="EQQ140" s="71" t="s">
        <v>14</v>
      </c>
      <c r="EQR140" s="72"/>
      <c r="EQS140" s="71" t="s">
        <v>14</v>
      </c>
      <c r="EQT140" s="72"/>
      <c r="EQU140" s="71" t="s">
        <v>14</v>
      </c>
      <c r="EQV140" s="72"/>
      <c r="EQW140" s="71" t="s">
        <v>14</v>
      </c>
      <c r="EQX140" s="72"/>
      <c r="EQY140" s="71" t="s">
        <v>14</v>
      </c>
      <c r="EQZ140" s="72"/>
      <c r="ERA140" s="71" t="s">
        <v>14</v>
      </c>
      <c r="ERB140" s="72"/>
      <c r="ERC140" s="71" t="s">
        <v>14</v>
      </c>
      <c r="ERD140" s="72"/>
      <c r="ERE140" s="71" t="s">
        <v>14</v>
      </c>
      <c r="ERF140" s="72"/>
      <c r="ERG140" s="71" t="s">
        <v>14</v>
      </c>
      <c r="ERH140" s="72"/>
      <c r="ERI140" s="71" t="s">
        <v>14</v>
      </c>
      <c r="ERJ140" s="72"/>
      <c r="ERK140" s="71" t="s">
        <v>14</v>
      </c>
      <c r="ERL140" s="72"/>
      <c r="ERM140" s="71" t="s">
        <v>14</v>
      </c>
      <c r="ERN140" s="72"/>
      <c r="ERO140" s="71" t="s">
        <v>14</v>
      </c>
      <c r="ERP140" s="72"/>
      <c r="ERQ140" s="71" t="s">
        <v>14</v>
      </c>
      <c r="ERR140" s="72"/>
      <c r="ERS140" s="71" t="s">
        <v>14</v>
      </c>
      <c r="ERT140" s="72"/>
      <c r="ERU140" s="71" t="s">
        <v>14</v>
      </c>
      <c r="ERV140" s="72"/>
      <c r="ERW140" s="71" t="s">
        <v>14</v>
      </c>
      <c r="ERX140" s="72"/>
      <c r="ERY140" s="71" t="s">
        <v>14</v>
      </c>
      <c r="ERZ140" s="72"/>
      <c r="ESA140" s="71" t="s">
        <v>14</v>
      </c>
      <c r="ESB140" s="72"/>
      <c r="ESC140" s="71" t="s">
        <v>14</v>
      </c>
      <c r="ESD140" s="72"/>
      <c r="ESE140" s="71" t="s">
        <v>14</v>
      </c>
      <c r="ESF140" s="72"/>
      <c r="ESG140" s="71" t="s">
        <v>14</v>
      </c>
      <c r="ESH140" s="72"/>
      <c r="ESI140" s="71" t="s">
        <v>14</v>
      </c>
      <c r="ESJ140" s="72"/>
      <c r="ESK140" s="71" t="s">
        <v>14</v>
      </c>
      <c r="ESL140" s="72"/>
      <c r="ESM140" s="71" t="s">
        <v>14</v>
      </c>
      <c r="ESN140" s="72"/>
      <c r="ESO140" s="71" t="s">
        <v>14</v>
      </c>
      <c r="ESP140" s="72"/>
      <c r="ESQ140" s="71" t="s">
        <v>14</v>
      </c>
      <c r="ESR140" s="72"/>
      <c r="ESS140" s="71" t="s">
        <v>14</v>
      </c>
      <c r="EST140" s="72"/>
      <c r="ESU140" s="71" t="s">
        <v>14</v>
      </c>
      <c r="ESV140" s="72"/>
      <c r="ESW140" s="71" t="s">
        <v>14</v>
      </c>
      <c r="ESX140" s="72"/>
      <c r="ESY140" s="71" t="s">
        <v>14</v>
      </c>
      <c r="ESZ140" s="72"/>
      <c r="ETA140" s="71" t="s">
        <v>14</v>
      </c>
      <c r="ETB140" s="72"/>
      <c r="ETC140" s="71" t="s">
        <v>14</v>
      </c>
      <c r="ETD140" s="72"/>
      <c r="ETE140" s="71" t="s">
        <v>14</v>
      </c>
      <c r="ETF140" s="72"/>
      <c r="ETG140" s="71" t="s">
        <v>14</v>
      </c>
      <c r="ETH140" s="72"/>
      <c r="ETI140" s="71" t="s">
        <v>14</v>
      </c>
      <c r="ETJ140" s="72"/>
      <c r="ETK140" s="71" t="s">
        <v>14</v>
      </c>
      <c r="ETL140" s="72"/>
      <c r="ETM140" s="71" t="s">
        <v>14</v>
      </c>
      <c r="ETN140" s="72"/>
      <c r="ETO140" s="71" t="s">
        <v>14</v>
      </c>
      <c r="ETP140" s="72"/>
      <c r="ETQ140" s="71" t="s">
        <v>14</v>
      </c>
      <c r="ETR140" s="72"/>
      <c r="ETS140" s="71" t="s">
        <v>14</v>
      </c>
      <c r="ETT140" s="72"/>
      <c r="ETU140" s="71" t="s">
        <v>14</v>
      </c>
      <c r="ETV140" s="72"/>
      <c r="ETW140" s="71" t="s">
        <v>14</v>
      </c>
      <c r="ETX140" s="72"/>
      <c r="ETY140" s="71" t="s">
        <v>14</v>
      </c>
      <c r="ETZ140" s="72"/>
      <c r="EUA140" s="71" t="s">
        <v>14</v>
      </c>
      <c r="EUB140" s="72"/>
      <c r="EUC140" s="71" t="s">
        <v>14</v>
      </c>
      <c r="EUD140" s="72"/>
      <c r="EUE140" s="71" t="s">
        <v>14</v>
      </c>
      <c r="EUF140" s="72"/>
      <c r="EUG140" s="71" t="s">
        <v>14</v>
      </c>
      <c r="EUH140" s="72"/>
      <c r="EUI140" s="71" t="s">
        <v>14</v>
      </c>
      <c r="EUJ140" s="72"/>
      <c r="EUK140" s="71" t="s">
        <v>14</v>
      </c>
      <c r="EUL140" s="72"/>
      <c r="EUM140" s="71" t="s">
        <v>14</v>
      </c>
      <c r="EUN140" s="72"/>
      <c r="EUO140" s="71" t="s">
        <v>14</v>
      </c>
      <c r="EUP140" s="72"/>
      <c r="EUQ140" s="71" t="s">
        <v>14</v>
      </c>
      <c r="EUR140" s="72"/>
      <c r="EUS140" s="71" t="s">
        <v>14</v>
      </c>
      <c r="EUT140" s="72"/>
      <c r="EUU140" s="71" t="s">
        <v>14</v>
      </c>
      <c r="EUV140" s="72"/>
      <c r="EUW140" s="71" t="s">
        <v>14</v>
      </c>
      <c r="EUX140" s="72"/>
      <c r="EUY140" s="71" t="s">
        <v>14</v>
      </c>
      <c r="EUZ140" s="72"/>
      <c r="EVA140" s="71" t="s">
        <v>14</v>
      </c>
      <c r="EVB140" s="72"/>
      <c r="EVC140" s="71" t="s">
        <v>14</v>
      </c>
      <c r="EVD140" s="72"/>
      <c r="EVE140" s="71" t="s">
        <v>14</v>
      </c>
      <c r="EVF140" s="72"/>
      <c r="EVG140" s="71" t="s">
        <v>14</v>
      </c>
      <c r="EVH140" s="72"/>
      <c r="EVI140" s="71" t="s">
        <v>14</v>
      </c>
      <c r="EVJ140" s="72"/>
      <c r="EVK140" s="71" t="s">
        <v>14</v>
      </c>
      <c r="EVL140" s="72"/>
      <c r="EVM140" s="71" t="s">
        <v>14</v>
      </c>
      <c r="EVN140" s="72"/>
      <c r="EVO140" s="71" t="s">
        <v>14</v>
      </c>
      <c r="EVP140" s="72"/>
      <c r="EVQ140" s="71" t="s">
        <v>14</v>
      </c>
      <c r="EVR140" s="72"/>
      <c r="EVS140" s="71" t="s">
        <v>14</v>
      </c>
      <c r="EVT140" s="72"/>
      <c r="EVU140" s="71" t="s">
        <v>14</v>
      </c>
      <c r="EVV140" s="72"/>
      <c r="EVW140" s="71" t="s">
        <v>14</v>
      </c>
      <c r="EVX140" s="72"/>
      <c r="EVY140" s="71" t="s">
        <v>14</v>
      </c>
      <c r="EVZ140" s="72"/>
      <c r="EWA140" s="71" t="s">
        <v>14</v>
      </c>
      <c r="EWB140" s="72"/>
      <c r="EWC140" s="71" t="s">
        <v>14</v>
      </c>
      <c r="EWD140" s="72"/>
      <c r="EWE140" s="71" t="s">
        <v>14</v>
      </c>
      <c r="EWF140" s="72"/>
      <c r="EWG140" s="71" t="s">
        <v>14</v>
      </c>
      <c r="EWH140" s="72"/>
      <c r="EWI140" s="71" t="s">
        <v>14</v>
      </c>
      <c r="EWJ140" s="72"/>
      <c r="EWK140" s="71" t="s">
        <v>14</v>
      </c>
      <c r="EWL140" s="72"/>
      <c r="EWM140" s="71" t="s">
        <v>14</v>
      </c>
      <c r="EWN140" s="72"/>
      <c r="EWO140" s="71" t="s">
        <v>14</v>
      </c>
      <c r="EWP140" s="72"/>
      <c r="EWQ140" s="71" t="s">
        <v>14</v>
      </c>
      <c r="EWR140" s="72"/>
      <c r="EWS140" s="71" t="s">
        <v>14</v>
      </c>
      <c r="EWT140" s="72"/>
      <c r="EWU140" s="71" t="s">
        <v>14</v>
      </c>
      <c r="EWV140" s="72"/>
      <c r="EWW140" s="71" t="s">
        <v>14</v>
      </c>
      <c r="EWX140" s="72"/>
      <c r="EWY140" s="71" t="s">
        <v>14</v>
      </c>
      <c r="EWZ140" s="72"/>
      <c r="EXA140" s="71" t="s">
        <v>14</v>
      </c>
      <c r="EXB140" s="72"/>
      <c r="EXC140" s="71" t="s">
        <v>14</v>
      </c>
      <c r="EXD140" s="72"/>
      <c r="EXE140" s="71" t="s">
        <v>14</v>
      </c>
      <c r="EXF140" s="72"/>
      <c r="EXG140" s="71" t="s">
        <v>14</v>
      </c>
      <c r="EXH140" s="72"/>
      <c r="EXI140" s="71" t="s">
        <v>14</v>
      </c>
      <c r="EXJ140" s="72"/>
      <c r="EXK140" s="71" t="s">
        <v>14</v>
      </c>
      <c r="EXL140" s="72"/>
      <c r="EXM140" s="71" t="s">
        <v>14</v>
      </c>
      <c r="EXN140" s="72"/>
      <c r="EXO140" s="71" t="s">
        <v>14</v>
      </c>
      <c r="EXP140" s="72"/>
      <c r="EXQ140" s="71" t="s">
        <v>14</v>
      </c>
      <c r="EXR140" s="72"/>
      <c r="EXS140" s="71" t="s">
        <v>14</v>
      </c>
      <c r="EXT140" s="72"/>
      <c r="EXU140" s="71" t="s">
        <v>14</v>
      </c>
      <c r="EXV140" s="72"/>
      <c r="EXW140" s="71" t="s">
        <v>14</v>
      </c>
      <c r="EXX140" s="72"/>
      <c r="EXY140" s="71" t="s">
        <v>14</v>
      </c>
      <c r="EXZ140" s="72"/>
      <c r="EYA140" s="71" t="s">
        <v>14</v>
      </c>
      <c r="EYB140" s="72"/>
      <c r="EYC140" s="71" t="s">
        <v>14</v>
      </c>
      <c r="EYD140" s="72"/>
      <c r="EYE140" s="71" t="s">
        <v>14</v>
      </c>
      <c r="EYF140" s="72"/>
      <c r="EYG140" s="71" t="s">
        <v>14</v>
      </c>
      <c r="EYH140" s="72"/>
      <c r="EYI140" s="71" t="s">
        <v>14</v>
      </c>
      <c r="EYJ140" s="72"/>
      <c r="EYK140" s="71" t="s">
        <v>14</v>
      </c>
      <c r="EYL140" s="72"/>
      <c r="EYM140" s="71" t="s">
        <v>14</v>
      </c>
      <c r="EYN140" s="72"/>
      <c r="EYO140" s="71" t="s">
        <v>14</v>
      </c>
      <c r="EYP140" s="72"/>
      <c r="EYQ140" s="71" t="s">
        <v>14</v>
      </c>
      <c r="EYR140" s="72"/>
      <c r="EYS140" s="71" t="s">
        <v>14</v>
      </c>
      <c r="EYT140" s="72"/>
      <c r="EYU140" s="71" t="s">
        <v>14</v>
      </c>
      <c r="EYV140" s="72"/>
      <c r="EYW140" s="71" t="s">
        <v>14</v>
      </c>
      <c r="EYX140" s="72"/>
      <c r="EYY140" s="71" t="s">
        <v>14</v>
      </c>
      <c r="EYZ140" s="72"/>
      <c r="EZA140" s="71" t="s">
        <v>14</v>
      </c>
      <c r="EZB140" s="72"/>
      <c r="EZC140" s="71" t="s">
        <v>14</v>
      </c>
      <c r="EZD140" s="72"/>
      <c r="EZE140" s="71" t="s">
        <v>14</v>
      </c>
      <c r="EZF140" s="72"/>
      <c r="EZG140" s="71" t="s">
        <v>14</v>
      </c>
      <c r="EZH140" s="72"/>
      <c r="EZI140" s="71" t="s">
        <v>14</v>
      </c>
      <c r="EZJ140" s="72"/>
      <c r="EZK140" s="71" t="s">
        <v>14</v>
      </c>
      <c r="EZL140" s="72"/>
      <c r="EZM140" s="71" t="s">
        <v>14</v>
      </c>
      <c r="EZN140" s="72"/>
      <c r="EZO140" s="71" t="s">
        <v>14</v>
      </c>
      <c r="EZP140" s="72"/>
      <c r="EZQ140" s="71" t="s">
        <v>14</v>
      </c>
      <c r="EZR140" s="72"/>
      <c r="EZS140" s="71" t="s">
        <v>14</v>
      </c>
      <c r="EZT140" s="72"/>
      <c r="EZU140" s="71" t="s">
        <v>14</v>
      </c>
      <c r="EZV140" s="72"/>
      <c r="EZW140" s="71" t="s">
        <v>14</v>
      </c>
      <c r="EZX140" s="72"/>
      <c r="EZY140" s="71" t="s">
        <v>14</v>
      </c>
      <c r="EZZ140" s="72"/>
      <c r="FAA140" s="71" t="s">
        <v>14</v>
      </c>
      <c r="FAB140" s="72"/>
      <c r="FAC140" s="71" t="s">
        <v>14</v>
      </c>
      <c r="FAD140" s="72"/>
      <c r="FAE140" s="71" t="s">
        <v>14</v>
      </c>
      <c r="FAF140" s="72"/>
      <c r="FAG140" s="71" t="s">
        <v>14</v>
      </c>
      <c r="FAH140" s="72"/>
      <c r="FAI140" s="71" t="s">
        <v>14</v>
      </c>
      <c r="FAJ140" s="72"/>
      <c r="FAK140" s="71" t="s">
        <v>14</v>
      </c>
      <c r="FAL140" s="72"/>
      <c r="FAM140" s="71" t="s">
        <v>14</v>
      </c>
      <c r="FAN140" s="72"/>
      <c r="FAO140" s="71" t="s">
        <v>14</v>
      </c>
      <c r="FAP140" s="72"/>
      <c r="FAQ140" s="71" t="s">
        <v>14</v>
      </c>
      <c r="FAR140" s="72"/>
      <c r="FAS140" s="71" t="s">
        <v>14</v>
      </c>
      <c r="FAT140" s="72"/>
      <c r="FAU140" s="71" t="s">
        <v>14</v>
      </c>
      <c r="FAV140" s="72"/>
      <c r="FAW140" s="71" t="s">
        <v>14</v>
      </c>
      <c r="FAX140" s="72"/>
      <c r="FAY140" s="71" t="s">
        <v>14</v>
      </c>
      <c r="FAZ140" s="72"/>
      <c r="FBA140" s="71" t="s">
        <v>14</v>
      </c>
      <c r="FBB140" s="72"/>
      <c r="FBC140" s="71" t="s">
        <v>14</v>
      </c>
      <c r="FBD140" s="72"/>
      <c r="FBE140" s="71" t="s">
        <v>14</v>
      </c>
      <c r="FBF140" s="72"/>
      <c r="FBG140" s="71" t="s">
        <v>14</v>
      </c>
      <c r="FBH140" s="72"/>
      <c r="FBI140" s="71" t="s">
        <v>14</v>
      </c>
      <c r="FBJ140" s="72"/>
      <c r="FBK140" s="71" t="s">
        <v>14</v>
      </c>
      <c r="FBL140" s="72"/>
      <c r="FBM140" s="71" t="s">
        <v>14</v>
      </c>
      <c r="FBN140" s="72"/>
      <c r="FBO140" s="71" t="s">
        <v>14</v>
      </c>
      <c r="FBP140" s="72"/>
      <c r="FBQ140" s="71" t="s">
        <v>14</v>
      </c>
      <c r="FBR140" s="72"/>
      <c r="FBS140" s="71" t="s">
        <v>14</v>
      </c>
      <c r="FBT140" s="72"/>
      <c r="FBU140" s="71" t="s">
        <v>14</v>
      </c>
      <c r="FBV140" s="72"/>
      <c r="FBW140" s="71" t="s">
        <v>14</v>
      </c>
      <c r="FBX140" s="72"/>
      <c r="FBY140" s="71" t="s">
        <v>14</v>
      </c>
      <c r="FBZ140" s="72"/>
      <c r="FCA140" s="71" t="s">
        <v>14</v>
      </c>
      <c r="FCB140" s="72"/>
      <c r="FCC140" s="71" t="s">
        <v>14</v>
      </c>
      <c r="FCD140" s="72"/>
      <c r="FCE140" s="71" t="s">
        <v>14</v>
      </c>
      <c r="FCF140" s="72"/>
      <c r="FCG140" s="71" t="s">
        <v>14</v>
      </c>
      <c r="FCH140" s="72"/>
      <c r="FCI140" s="71" t="s">
        <v>14</v>
      </c>
      <c r="FCJ140" s="72"/>
      <c r="FCK140" s="71" t="s">
        <v>14</v>
      </c>
      <c r="FCL140" s="72"/>
      <c r="FCM140" s="71" t="s">
        <v>14</v>
      </c>
      <c r="FCN140" s="72"/>
      <c r="FCO140" s="71" t="s">
        <v>14</v>
      </c>
      <c r="FCP140" s="72"/>
      <c r="FCQ140" s="71" t="s">
        <v>14</v>
      </c>
      <c r="FCR140" s="72"/>
      <c r="FCS140" s="71" t="s">
        <v>14</v>
      </c>
      <c r="FCT140" s="72"/>
      <c r="FCU140" s="71" t="s">
        <v>14</v>
      </c>
      <c r="FCV140" s="72"/>
      <c r="FCW140" s="71" t="s">
        <v>14</v>
      </c>
      <c r="FCX140" s="72"/>
      <c r="FCY140" s="71" t="s">
        <v>14</v>
      </c>
      <c r="FCZ140" s="72"/>
      <c r="FDA140" s="71" t="s">
        <v>14</v>
      </c>
      <c r="FDB140" s="72"/>
      <c r="FDC140" s="71" t="s">
        <v>14</v>
      </c>
      <c r="FDD140" s="72"/>
      <c r="FDE140" s="71" t="s">
        <v>14</v>
      </c>
      <c r="FDF140" s="72"/>
      <c r="FDG140" s="71" t="s">
        <v>14</v>
      </c>
      <c r="FDH140" s="72"/>
      <c r="FDI140" s="71" t="s">
        <v>14</v>
      </c>
      <c r="FDJ140" s="72"/>
      <c r="FDK140" s="71" t="s">
        <v>14</v>
      </c>
      <c r="FDL140" s="72"/>
      <c r="FDM140" s="71" t="s">
        <v>14</v>
      </c>
      <c r="FDN140" s="72"/>
      <c r="FDO140" s="71" t="s">
        <v>14</v>
      </c>
      <c r="FDP140" s="72"/>
      <c r="FDQ140" s="71" t="s">
        <v>14</v>
      </c>
      <c r="FDR140" s="72"/>
      <c r="FDS140" s="71" t="s">
        <v>14</v>
      </c>
      <c r="FDT140" s="72"/>
      <c r="FDU140" s="71" t="s">
        <v>14</v>
      </c>
      <c r="FDV140" s="72"/>
      <c r="FDW140" s="71" t="s">
        <v>14</v>
      </c>
      <c r="FDX140" s="72"/>
      <c r="FDY140" s="71" t="s">
        <v>14</v>
      </c>
      <c r="FDZ140" s="72"/>
      <c r="FEA140" s="71" t="s">
        <v>14</v>
      </c>
      <c r="FEB140" s="72"/>
      <c r="FEC140" s="71" t="s">
        <v>14</v>
      </c>
      <c r="FED140" s="72"/>
      <c r="FEE140" s="71" t="s">
        <v>14</v>
      </c>
      <c r="FEF140" s="72"/>
      <c r="FEG140" s="71" t="s">
        <v>14</v>
      </c>
      <c r="FEH140" s="72"/>
      <c r="FEI140" s="71" t="s">
        <v>14</v>
      </c>
      <c r="FEJ140" s="72"/>
      <c r="FEK140" s="71" t="s">
        <v>14</v>
      </c>
      <c r="FEL140" s="72"/>
      <c r="FEM140" s="71" t="s">
        <v>14</v>
      </c>
      <c r="FEN140" s="72"/>
      <c r="FEO140" s="71" t="s">
        <v>14</v>
      </c>
      <c r="FEP140" s="72"/>
      <c r="FEQ140" s="71" t="s">
        <v>14</v>
      </c>
      <c r="FER140" s="72"/>
      <c r="FES140" s="71" t="s">
        <v>14</v>
      </c>
      <c r="FET140" s="72"/>
      <c r="FEU140" s="71" t="s">
        <v>14</v>
      </c>
      <c r="FEV140" s="72"/>
      <c r="FEW140" s="71" t="s">
        <v>14</v>
      </c>
      <c r="FEX140" s="72"/>
      <c r="FEY140" s="71" t="s">
        <v>14</v>
      </c>
      <c r="FEZ140" s="72"/>
      <c r="FFA140" s="71" t="s">
        <v>14</v>
      </c>
      <c r="FFB140" s="72"/>
      <c r="FFC140" s="71" t="s">
        <v>14</v>
      </c>
      <c r="FFD140" s="72"/>
      <c r="FFE140" s="71" t="s">
        <v>14</v>
      </c>
      <c r="FFF140" s="72"/>
      <c r="FFG140" s="71" t="s">
        <v>14</v>
      </c>
      <c r="FFH140" s="72"/>
      <c r="FFI140" s="71" t="s">
        <v>14</v>
      </c>
      <c r="FFJ140" s="72"/>
      <c r="FFK140" s="71" t="s">
        <v>14</v>
      </c>
      <c r="FFL140" s="72"/>
      <c r="FFM140" s="71" t="s">
        <v>14</v>
      </c>
      <c r="FFN140" s="72"/>
      <c r="FFO140" s="71" t="s">
        <v>14</v>
      </c>
      <c r="FFP140" s="72"/>
      <c r="FFQ140" s="71" t="s">
        <v>14</v>
      </c>
      <c r="FFR140" s="72"/>
      <c r="FFS140" s="71" t="s">
        <v>14</v>
      </c>
      <c r="FFT140" s="72"/>
      <c r="FFU140" s="71" t="s">
        <v>14</v>
      </c>
      <c r="FFV140" s="72"/>
      <c r="FFW140" s="71" t="s">
        <v>14</v>
      </c>
      <c r="FFX140" s="72"/>
      <c r="FFY140" s="71" t="s">
        <v>14</v>
      </c>
      <c r="FFZ140" s="72"/>
      <c r="FGA140" s="71" t="s">
        <v>14</v>
      </c>
      <c r="FGB140" s="72"/>
      <c r="FGC140" s="71" t="s">
        <v>14</v>
      </c>
      <c r="FGD140" s="72"/>
      <c r="FGE140" s="71" t="s">
        <v>14</v>
      </c>
      <c r="FGF140" s="72"/>
      <c r="FGG140" s="71" t="s">
        <v>14</v>
      </c>
      <c r="FGH140" s="72"/>
      <c r="FGI140" s="71" t="s">
        <v>14</v>
      </c>
      <c r="FGJ140" s="72"/>
      <c r="FGK140" s="71" t="s">
        <v>14</v>
      </c>
      <c r="FGL140" s="72"/>
      <c r="FGM140" s="71" t="s">
        <v>14</v>
      </c>
      <c r="FGN140" s="72"/>
      <c r="FGO140" s="71" t="s">
        <v>14</v>
      </c>
      <c r="FGP140" s="72"/>
      <c r="FGQ140" s="71" t="s">
        <v>14</v>
      </c>
      <c r="FGR140" s="72"/>
      <c r="FGS140" s="71" t="s">
        <v>14</v>
      </c>
      <c r="FGT140" s="72"/>
      <c r="FGU140" s="71" t="s">
        <v>14</v>
      </c>
      <c r="FGV140" s="72"/>
      <c r="FGW140" s="71" t="s">
        <v>14</v>
      </c>
      <c r="FGX140" s="72"/>
      <c r="FGY140" s="71" t="s">
        <v>14</v>
      </c>
      <c r="FGZ140" s="72"/>
      <c r="FHA140" s="71" t="s">
        <v>14</v>
      </c>
      <c r="FHB140" s="72"/>
      <c r="FHC140" s="71" t="s">
        <v>14</v>
      </c>
      <c r="FHD140" s="72"/>
      <c r="FHE140" s="71" t="s">
        <v>14</v>
      </c>
      <c r="FHF140" s="72"/>
      <c r="FHG140" s="71" t="s">
        <v>14</v>
      </c>
      <c r="FHH140" s="72"/>
      <c r="FHI140" s="71" t="s">
        <v>14</v>
      </c>
      <c r="FHJ140" s="72"/>
      <c r="FHK140" s="71" t="s">
        <v>14</v>
      </c>
      <c r="FHL140" s="72"/>
      <c r="FHM140" s="71" t="s">
        <v>14</v>
      </c>
      <c r="FHN140" s="72"/>
      <c r="FHO140" s="71" t="s">
        <v>14</v>
      </c>
      <c r="FHP140" s="72"/>
      <c r="FHQ140" s="71" t="s">
        <v>14</v>
      </c>
      <c r="FHR140" s="72"/>
      <c r="FHS140" s="71" t="s">
        <v>14</v>
      </c>
      <c r="FHT140" s="72"/>
      <c r="FHU140" s="71" t="s">
        <v>14</v>
      </c>
      <c r="FHV140" s="72"/>
      <c r="FHW140" s="71" t="s">
        <v>14</v>
      </c>
      <c r="FHX140" s="72"/>
      <c r="FHY140" s="71" t="s">
        <v>14</v>
      </c>
      <c r="FHZ140" s="72"/>
      <c r="FIA140" s="71" t="s">
        <v>14</v>
      </c>
      <c r="FIB140" s="72"/>
      <c r="FIC140" s="71" t="s">
        <v>14</v>
      </c>
      <c r="FID140" s="72"/>
      <c r="FIE140" s="71" t="s">
        <v>14</v>
      </c>
      <c r="FIF140" s="72"/>
      <c r="FIG140" s="71" t="s">
        <v>14</v>
      </c>
      <c r="FIH140" s="72"/>
      <c r="FII140" s="71" t="s">
        <v>14</v>
      </c>
      <c r="FIJ140" s="72"/>
      <c r="FIK140" s="71" t="s">
        <v>14</v>
      </c>
      <c r="FIL140" s="72"/>
      <c r="FIM140" s="71" t="s">
        <v>14</v>
      </c>
      <c r="FIN140" s="72"/>
      <c r="FIO140" s="71" t="s">
        <v>14</v>
      </c>
      <c r="FIP140" s="72"/>
      <c r="FIQ140" s="71" t="s">
        <v>14</v>
      </c>
      <c r="FIR140" s="72"/>
      <c r="FIS140" s="71" t="s">
        <v>14</v>
      </c>
      <c r="FIT140" s="72"/>
      <c r="FIU140" s="71" t="s">
        <v>14</v>
      </c>
      <c r="FIV140" s="72"/>
      <c r="FIW140" s="71" t="s">
        <v>14</v>
      </c>
      <c r="FIX140" s="72"/>
      <c r="FIY140" s="71" t="s">
        <v>14</v>
      </c>
      <c r="FIZ140" s="72"/>
      <c r="FJA140" s="71" t="s">
        <v>14</v>
      </c>
      <c r="FJB140" s="72"/>
      <c r="FJC140" s="71" t="s">
        <v>14</v>
      </c>
      <c r="FJD140" s="72"/>
      <c r="FJE140" s="71" t="s">
        <v>14</v>
      </c>
      <c r="FJF140" s="72"/>
      <c r="FJG140" s="71" t="s">
        <v>14</v>
      </c>
      <c r="FJH140" s="72"/>
      <c r="FJI140" s="71" t="s">
        <v>14</v>
      </c>
      <c r="FJJ140" s="72"/>
      <c r="FJK140" s="71" t="s">
        <v>14</v>
      </c>
      <c r="FJL140" s="72"/>
      <c r="FJM140" s="71" t="s">
        <v>14</v>
      </c>
      <c r="FJN140" s="72"/>
      <c r="FJO140" s="71" t="s">
        <v>14</v>
      </c>
      <c r="FJP140" s="72"/>
      <c r="FJQ140" s="71" t="s">
        <v>14</v>
      </c>
      <c r="FJR140" s="72"/>
      <c r="FJS140" s="71" t="s">
        <v>14</v>
      </c>
      <c r="FJT140" s="72"/>
      <c r="FJU140" s="71" t="s">
        <v>14</v>
      </c>
      <c r="FJV140" s="72"/>
      <c r="FJW140" s="71" t="s">
        <v>14</v>
      </c>
      <c r="FJX140" s="72"/>
      <c r="FJY140" s="71" t="s">
        <v>14</v>
      </c>
      <c r="FJZ140" s="72"/>
      <c r="FKA140" s="71" t="s">
        <v>14</v>
      </c>
      <c r="FKB140" s="72"/>
      <c r="FKC140" s="71" t="s">
        <v>14</v>
      </c>
      <c r="FKD140" s="72"/>
      <c r="FKE140" s="71" t="s">
        <v>14</v>
      </c>
      <c r="FKF140" s="72"/>
      <c r="FKG140" s="71" t="s">
        <v>14</v>
      </c>
      <c r="FKH140" s="72"/>
      <c r="FKI140" s="71" t="s">
        <v>14</v>
      </c>
      <c r="FKJ140" s="72"/>
      <c r="FKK140" s="71" t="s">
        <v>14</v>
      </c>
      <c r="FKL140" s="72"/>
      <c r="FKM140" s="71" t="s">
        <v>14</v>
      </c>
      <c r="FKN140" s="72"/>
      <c r="FKO140" s="71" t="s">
        <v>14</v>
      </c>
      <c r="FKP140" s="72"/>
      <c r="FKQ140" s="71" t="s">
        <v>14</v>
      </c>
      <c r="FKR140" s="72"/>
      <c r="FKS140" s="71" t="s">
        <v>14</v>
      </c>
      <c r="FKT140" s="72"/>
      <c r="FKU140" s="71" t="s">
        <v>14</v>
      </c>
      <c r="FKV140" s="72"/>
      <c r="FKW140" s="71" t="s">
        <v>14</v>
      </c>
      <c r="FKX140" s="72"/>
      <c r="FKY140" s="71" t="s">
        <v>14</v>
      </c>
      <c r="FKZ140" s="72"/>
      <c r="FLA140" s="71" t="s">
        <v>14</v>
      </c>
      <c r="FLB140" s="72"/>
      <c r="FLC140" s="71" t="s">
        <v>14</v>
      </c>
      <c r="FLD140" s="72"/>
      <c r="FLE140" s="71" t="s">
        <v>14</v>
      </c>
      <c r="FLF140" s="72"/>
      <c r="FLG140" s="71" t="s">
        <v>14</v>
      </c>
      <c r="FLH140" s="72"/>
      <c r="FLI140" s="71" t="s">
        <v>14</v>
      </c>
      <c r="FLJ140" s="72"/>
      <c r="FLK140" s="71" t="s">
        <v>14</v>
      </c>
      <c r="FLL140" s="72"/>
      <c r="FLM140" s="71" t="s">
        <v>14</v>
      </c>
      <c r="FLN140" s="72"/>
      <c r="FLO140" s="71" t="s">
        <v>14</v>
      </c>
      <c r="FLP140" s="72"/>
      <c r="FLQ140" s="71" t="s">
        <v>14</v>
      </c>
      <c r="FLR140" s="72"/>
      <c r="FLS140" s="71" t="s">
        <v>14</v>
      </c>
      <c r="FLT140" s="72"/>
      <c r="FLU140" s="71" t="s">
        <v>14</v>
      </c>
      <c r="FLV140" s="72"/>
      <c r="FLW140" s="71" t="s">
        <v>14</v>
      </c>
      <c r="FLX140" s="72"/>
      <c r="FLY140" s="71" t="s">
        <v>14</v>
      </c>
      <c r="FLZ140" s="72"/>
      <c r="FMA140" s="71" t="s">
        <v>14</v>
      </c>
      <c r="FMB140" s="72"/>
      <c r="FMC140" s="71" t="s">
        <v>14</v>
      </c>
      <c r="FMD140" s="72"/>
      <c r="FME140" s="71" t="s">
        <v>14</v>
      </c>
      <c r="FMF140" s="72"/>
      <c r="FMG140" s="71" t="s">
        <v>14</v>
      </c>
      <c r="FMH140" s="72"/>
      <c r="FMI140" s="71" t="s">
        <v>14</v>
      </c>
      <c r="FMJ140" s="72"/>
      <c r="FMK140" s="71" t="s">
        <v>14</v>
      </c>
      <c r="FML140" s="72"/>
      <c r="FMM140" s="71" t="s">
        <v>14</v>
      </c>
      <c r="FMN140" s="72"/>
      <c r="FMO140" s="71" t="s">
        <v>14</v>
      </c>
      <c r="FMP140" s="72"/>
      <c r="FMQ140" s="71" t="s">
        <v>14</v>
      </c>
      <c r="FMR140" s="72"/>
      <c r="FMS140" s="71" t="s">
        <v>14</v>
      </c>
      <c r="FMT140" s="72"/>
      <c r="FMU140" s="71" t="s">
        <v>14</v>
      </c>
      <c r="FMV140" s="72"/>
      <c r="FMW140" s="71" t="s">
        <v>14</v>
      </c>
      <c r="FMX140" s="72"/>
      <c r="FMY140" s="71" t="s">
        <v>14</v>
      </c>
      <c r="FMZ140" s="72"/>
      <c r="FNA140" s="71" t="s">
        <v>14</v>
      </c>
      <c r="FNB140" s="72"/>
      <c r="FNC140" s="71" t="s">
        <v>14</v>
      </c>
      <c r="FND140" s="72"/>
      <c r="FNE140" s="71" t="s">
        <v>14</v>
      </c>
      <c r="FNF140" s="72"/>
      <c r="FNG140" s="71" t="s">
        <v>14</v>
      </c>
      <c r="FNH140" s="72"/>
      <c r="FNI140" s="71" t="s">
        <v>14</v>
      </c>
      <c r="FNJ140" s="72"/>
      <c r="FNK140" s="71" t="s">
        <v>14</v>
      </c>
      <c r="FNL140" s="72"/>
      <c r="FNM140" s="71" t="s">
        <v>14</v>
      </c>
      <c r="FNN140" s="72"/>
      <c r="FNO140" s="71" t="s">
        <v>14</v>
      </c>
      <c r="FNP140" s="72"/>
      <c r="FNQ140" s="71" t="s">
        <v>14</v>
      </c>
      <c r="FNR140" s="72"/>
      <c r="FNS140" s="71" t="s">
        <v>14</v>
      </c>
      <c r="FNT140" s="72"/>
      <c r="FNU140" s="71" t="s">
        <v>14</v>
      </c>
      <c r="FNV140" s="72"/>
      <c r="FNW140" s="71" t="s">
        <v>14</v>
      </c>
      <c r="FNX140" s="72"/>
      <c r="FNY140" s="71" t="s">
        <v>14</v>
      </c>
      <c r="FNZ140" s="72"/>
      <c r="FOA140" s="71" t="s">
        <v>14</v>
      </c>
      <c r="FOB140" s="72"/>
      <c r="FOC140" s="71" t="s">
        <v>14</v>
      </c>
      <c r="FOD140" s="72"/>
      <c r="FOE140" s="71" t="s">
        <v>14</v>
      </c>
      <c r="FOF140" s="72"/>
      <c r="FOG140" s="71" t="s">
        <v>14</v>
      </c>
      <c r="FOH140" s="72"/>
      <c r="FOI140" s="71" t="s">
        <v>14</v>
      </c>
      <c r="FOJ140" s="72"/>
      <c r="FOK140" s="71" t="s">
        <v>14</v>
      </c>
      <c r="FOL140" s="72"/>
      <c r="FOM140" s="71" t="s">
        <v>14</v>
      </c>
      <c r="FON140" s="72"/>
      <c r="FOO140" s="71" t="s">
        <v>14</v>
      </c>
      <c r="FOP140" s="72"/>
      <c r="FOQ140" s="71" t="s">
        <v>14</v>
      </c>
      <c r="FOR140" s="72"/>
      <c r="FOS140" s="71" t="s">
        <v>14</v>
      </c>
      <c r="FOT140" s="72"/>
      <c r="FOU140" s="71" t="s">
        <v>14</v>
      </c>
      <c r="FOV140" s="72"/>
      <c r="FOW140" s="71" t="s">
        <v>14</v>
      </c>
      <c r="FOX140" s="72"/>
      <c r="FOY140" s="71" t="s">
        <v>14</v>
      </c>
      <c r="FOZ140" s="72"/>
      <c r="FPA140" s="71" t="s">
        <v>14</v>
      </c>
      <c r="FPB140" s="72"/>
      <c r="FPC140" s="71" t="s">
        <v>14</v>
      </c>
      <c r="FPD140" s="72"/>
      <c r="FPE140" s="71" t="s">
        <v>14</v>
      </c>
      <c r="FPF140" s="72"/>
      <c r="FPG140" s="71" t="s">
        <v>14</v>
      </c>
      <c r="FPH140" s="72"/>
      <c r="FPI140" s="71" t="s">
        <v>14</v>
      </c>
      <c r="FPJ140" s="72"/>
      <c r="FPK140" s="71" t="s">
        <v>14</v>
      </c>
      <c r="FPL140" s="72"/>
      <c r="FPM140" s="71" t="s">
        <v>14</v>
      </c>
      <c r="FPN140" s="72"/>
      <c r="FPO140" s="71" t="s">
        <v>14</v>
      </c>
      <c r="FPP140" s="72"/>
      <c r="FPQ140" s="71" t="s">
        <v>14</v>
      </c>
      <c r="FPR140" s="72"/>
      <c r="FPS140" s="71" t="s">
        <v>14</v>
      </c>
      <c r="FPT140" s="72"/>
      <c r="FPU140" s="71" t="s">
        <v>14</v>
      </c>
      <c r="FPV140" s="72"/>
      <c r="FPW140" s="71" t="s">
        <v>14</v>
      </c>
      <c r="FPX140" s="72"/>
      <c r="FPY140" s="71" t="s">
        <v>14</v>
      </c>
      <c r="FPZ140" s="72"/>
      <c r="FQA140" s="71" t="s">
        <v>14</v>
      </c>
      <c r="FQB140" s="72"/>
      <c r="FQC140" s="71" t="s">
        <v>14</v>
      </c>
      <c r="FQD140" s="72"/>
      <c r="FQE140" s="71" t="s">
        <v>14</v>
      </c>
      <c r="FQF140" s="72"/>
      <c r="FQG140" s="71" t="s">
        <v>14</v>
      </c>
      <c r="FQH140" s="72"/>
      <c r="FQI140" s="71" t="s">
        <v>14</v>
      </c>
      <c r="FQJ140" s="72"/>
      <c r="FQK140" s="71" t="s">
        <v>14</v>
      </c>
      <c r="FQL140" s="72"/>
      <c r="FQM140" s="71" t="s">
        <v>14</v>
      </c>
      <c r="FQN140" s="72"/>
      <c r="FQO140" s="71" t="s">
        <v>14</v>
      </c>
      <c r="FQP140" s="72"/>
      <c r="FQQ140" s="71" t="s">
        <v>14</v>
      </c>
      <c r="FQR140" s="72"/>
      <c r="FQS140" s="71" t="s">
        <v>14</v>
      </c>
      <c r="FQT140" s="72"/>
      <c r="FQU140" s="71" t="s">
        <v>14</v>
      </c>
      <c r="FQV140" s="72"/>
      <c r="FQW140" s="71" t="s">
        <v>14</v>
      </c>
      <c r="FQX140" s="72"/>
      <c r="FQY140" s="71" t="s">
        <v>14</v>
      </c>
      <c r="FQZ140" s="72"/>
      <c r="FRA140" s="71" t="s">
        <v>14</v>
      </c>
      <c r="FRB140" s="72"/>
      <c r="FRC140" s="71" t="s">
        <v>14</v>
      </c>
      <c r="FRD140" s="72"/>
      <c r="FRE140" s="71" t="s">
        <v>14</v>
      </c>
      <c r="FRF140" s="72"/>
      <c r="FRG140" s="71" t="s">
        <v>14</v>
      </c>
      <c r="FRH140" s="72"/>
      <c r="FRI140" s="71" t="s">
        <v>14</v>
      </c>
      <c r="FRJ140" s="72"/>
      <c r="FRK140" s="71" t="s">
        <v>14</v>
      </c>
      <c r="FRL140" s="72"/>
      <c r="FRM140" s="71" t="s">
        <v>14</v>
      </c>
      <c r="FRN140" s="72"/>
      <c r="FRO140" s="71" t="s">
        <v>14</v>
      </c>
      <c r="FRP140" s="72"/>
      <c r="FRQ140" s="71" t="s">
        <v>14</v>
      </c>
      <c r="FRR140" s="72"/>
      <c r="FRS140" s="71" t="s">
        <v>14</v>
      </c>
      <c r="FRT140" s="72"/>
      <c r="FRU140" s="71" t="s">
        <v>14</v>
      </c>
      <c r="FRV140" s="72"/>
      <c r="FRW140" s="71" t="s">
        <v>14</v>
      </c>
      <c r="FRX140" s="72"/>
      <c r="FRY140" s="71" t="s">
        <v>14</v>
      </c>
      <c r="FRZ140" s="72"/>
      <c r="FSA140" s="71" t="s">
        <v>14</v>
      </c>
      <c r="FSB140" s="72"/>
      <c r="FSC140" s="71" t="s">
        <v>14</v>
      </c>
      <c r="FSD140" s="72"/>
      <c r="FSE140" s="71" t="s">
        <v>14</v>
      </c>
      <c r="FSF140" s="72"/>
      <c r="FSG140" s="71" t="s">
        <v>14</v>
      </c>
      <c r="FSH140" s="72"/>
      <c r="FSI140" s="71" t="s">
        <v>14</v>
      </c>
      <c r="FSJ140" s="72"/>
      <c r="FSK140" s="71" t="s">
        <v>14</v>
      </c>
      <c r="FSL140" s="72"/>
      <c r="FSM140" s="71" t="s">
        <v>14</v>
      </c>
      <c r="FSN140" s="72"/>
      <c r="FSO140" s="71" t="s">
        <v>14</v>
      </c>
      <c r="FSP140" s="72"/>
      <c r="FSQ140" s="71" t="s">
        <v>14</v>
      </c>
      <c r="FSR140" s="72"/>
      <c r="FSS140" s="71" t="s">
        <v>14</v>
      </c>
      <c r="FST140" s="72"/>
      <c r="FSU140" s="71" t="s">
        <v>14</v>
      </c>
      <c r="FSV140" s="72"/>
      <c r="FSW140" s="71" t="s">
        <v>14</v>
      </c>
      <c r="FSX140" s="72"/>
      <c r="FSY140" s="71" t="s">
        <v>14</v>
      </c>
      <c r="FSZ140" s="72"/>
      <c r="FTA140" s="71" t="s">
        <v>14</v>
      </c>
      <c r="FTB140" s="72"/>
      <c r="FTC140" s="71" t="s">
        <v>14</v>
      </c>
      <c r="FTD140" s="72"/>
      <c r="FTE140" s="71" t="s">
        <v>14</v>
      </c>
      <c r="FTF140" s="72"/>
      <c r="FTG140" s="71" t="s">
        <v>14</v>
      </c>
      <c r="FTH140" s="72"/>
      <c r="FTI140" s="71" t="s">
        <v>14</v>
      </c>
      <c r="FTJ140" s="72"/>
      <c r="FTK140" s="71" t="s">
        <v>14</v>
      </c>
      <c r="FTL140" s="72"/>
      <c r="FTM140" s="71" t="s">
        <v>14</v>
      </c>
      <c r="FTN140" s="72"/>
      <c r="FTO140" s="71" t="s">
        <v>14</v>
      </c>
      <c r="FTP140" s="72"/>
      <c r="FTQ140" s="71" t="s">
        <v>14</v>
      </c>
      <c r="FTR140" s="72"/>
      <c r="FTS140" s="71" t="s">
        <v>14</v>
      </c>
      <c r="FTT140" s="72"/>
      <c r="FTU140" s="71" t="s">
        <v>14</v>
      </c>
      <c r="FTV140" s="72"/>
      <c r="FTW140" s="71" t="s">
        <v>14</v>
      </c>
      <c r="FTX140" s="72"/>
      <c r="FTY140" s="71" t="s">
        <v>14</v>
      </c>
      <c r="FTZ140" s="72"/>
      <c r="FUA140" s="71" t="s">
        <v>14</v>
      </c>
      <c r="FUB140" s="72"/>
      <c r="FUC140" s="71" t="s">
        <v>14</v>
      </c>
      <c r="FUD140" s="72"/>
      <c r="FUE140" s="71" t="s">
        <v>14</v>
      </c>
      <c r="FUF140" s="72"/>
      <c r="FUG140" s="71" t="s">
        <v>14</v>
      </c>
      <c r="FUH140" s="72"/>
      <c r="FUI140" s="71" t="s">
        <v>14</v>
      </c>
      <c r="FUJ140" s="72"/>
      <c r="FUK140" s="71" t="s">
        <v>14</v>
      </c>
      <c r="FUL140" s="72"/>
      <c r="FUM140" s="71" t="s">
        <v>14</v>
      </c>
      <c r="FUN140" s="72"/>
      <c r="FUO140" s="71" t="s">
        <v>14</v>
      </c>
      <c r="FUP140" s="72"/>
      <c r="FUQ140" s="71" t="s">
        <v>14</v>
      </c>
      <c r="FUR140" s="72"/>
      <c r="FUS140" s="71" t="s">
        <v>14</v>
      </c>
      <c r="FUT140" s="72"/>
      <c r="FUU140" s="71" t="s">
        <v>14</v>
      </c>
      <c r="FUV140" s="72"/>
      <c r="FUW140" s="71" t="s">
        <v>14</v>
      </c>
      <c r="FUX140" s="72"/>
      <c r="FUY140" s="71" t="s">
        <v>14</v>
      </c>
      <c r="FUZ140" s="72"/>
      <c r="FVA140" s="71" t="s">
        <v>14</v>
      </c>
      <c r="FVB140" s="72"/>
      <c r="FVC140" s="71" t="s">
        <v>14</v>
      </c>
      <c r="FVD140" s="72"/>
      <c r="FVE140" s="71" t="s">
        <v>14</v>
      </c>
      <c r="FVF140" s="72"/>
      <c r="FVG140" s="71" t="s">
        <v>14</v>
      </c>
      <c r="FVH140" s="72"/>
      <c r="FVI140" s="71" t="s">
        <v>14</v>
      </c>
      <c r="FVJ140" s="72"/>
      <c r="FVK140" s="71" t="s">
        <v>14</v>
      </c>
      <c r="FVL140" s="72"/>
      <c r="FVM140" s="71" t="s">
        <v>14</v>
      </c>
      <c r="FVN140" s="72"/>
      <c r="FVO140" s="71" t="s">
        <v>14</v>
      </c>
      <c r="FVP140" s="72"/>
      <c r="FVQ140" s="71" t="s">
        <v>14</v>
      </c>
      <c r="FVR140" s="72"/>
      <c r="FVS140" s="71" t="s">
        <v>14</v>
      </c>
      <c r="FVT140" s="72"/>
      <c r="FVU140" s="71" t="s">
        <v>14</v>
      </c>
      <c r="FVV140" s="72"/>
      <c r="FVW140" s="71" t="s">
        <v>14</v>
      </c>
      <c r="FVX140" s="72"/>
      <c r="FVY140" s="71" t="s">
        <v>14</v>
      </c>
      <c r="FVZ140" s="72"/>
      <c r="FWA140" s="71" t="s">
        <v>14</v>
      </c>
      <c r="FWB140" s="72"/>
      <c r="FWC140" s="71" t="s">
        <v>14</v>
      </c>
      <c r="FWD140" s="72"/>
      <c r="FWE140" s="71" t="s">
        <v>14</v>
      </c>
      <c r="FWF140" s="72"/>
      <c r="FWG140" s="71" t="s">
        <v>14</v>
      </c>
      <c r="FWH140" s="72"/>
      <c r="FWI140" s="71" t="s">
        <v>14</v>
      </c>
      <c r="FWJ140" s="72"/>
      <c r="FWK140" s="71" t="s">
        <v>14</v>
      </c>
      <c r="FWL140" s="72"/>
      <c r="FWM140" s="71" t="s">
        <v>14</v>
      </c>
      <c r="FWN140" s="72"/>
      <c r="FWO140" s="71" t="s">
        <v>14</v>
      </c>
      <c r="FWP140" s="72"/>
      <c r="FWQ140" s="71" t="s">
        <v>14</v>
      </c>
      <c r="FWR140" s="72"/>
      <c r="FWS140" s="71" t="s">
        <v>14</v>
      </c>
      <c r="FWT140" s="72"/>
      <c r="FWU140" s="71" t="s">
        <v>14</v>
      </c>
      <c r="FWV140" s="72"/>
      <c r="FWW140" s="71" t="s">
        <v>14</v>
      </c>
      <c r="FWX140" s="72"/>
      <c r="FWY140" s="71" t="s">
        <v>14</v>
      </c>
      <c r="FWZ140" s="72"/>
      <c r="FXA140" s="71" t="s">
        <v>14</v>
      </c>
      <c r="FXB140" s="72"/>
      <c r="FXC140" s="71" t="s">
        <v>14</v>
      </c>
      <c r="FXD140" s="72"/>
      <c r="FXE140" s="71" t="s">
        <v>14</v>
      </c>
      <c r="FXF140" s="72"/>
      <c r="FXG140" s="71" t="s">
        <v>14</v>
      </c>
      <c r="FXH140" s="72"/>
      <c r="FXI140" s="71" t="s">
        <v>14</v>
      </c>
      <c r="FXJ140" s="72"/>
      <c r="FXK140" s="71" t="s">
        <v>14</v>
      </c>
      <c r="FXL140" s="72"/>
      <c r="FXM140" s="71" t="s">
        <v>14</v>
      </c>
      <c r="FXN140" s="72"/>
      <c r="FXO140" s="71" t="s">
        <v>14</v>
      </c>
      <c r="FXP140" s="72"/>
      <c r="FXQ140" s="71" t="s">
        <v>14</v>
      </c>
      <c r="FXR140" s="72"/>
      <c r="FXS140" s="71" t="s">
        <v>14</v>
      </c>
      <c r="FXT140" s="72"/>
      <c r="FXU140" s="71" t="s">
        <v>14</v>
      </c>
      <c r="FXV140" s="72"/>
      <c r="FXW140" s="71" t="s">
        <v>14</v>
      </c>
      <c r="FXX140" s="72"/>
      <c r="FXY140" s="71" t="s">
        <v>14</v>
      </c>
      <c r="FXZ140" s="72"/>
      <c r="FYA140" s="71" t="s">
        <v>14</v>
      </c>
      <c r="FYB140" s="72"/>
      <c r="FYC140" s="71" t="s">
        <v>14</v>
      </c>
      <c r="FYD140" s="72"/>
      <c r="FYE140" s="71" t="s">
        <v>14</v>
      </c>
      <c r="FYF140" s="72"/>
      <c r="FYG140" s="71" t="s">
        <v>14</v>
      </c>
      <c r="FYH140" s="72"/>
      <c r="FYI140" s="71" t="s">
        <v>14</v>
      </c>
      <c r="FYJ140" s="72"/>
      <c r="FYK140" s="71" t="s">
        <v>14</v>
      </c>
      <c r="FYL140" s="72"/>
      <c r="FYM140" s="71" t="s">
        <v>14</v>
      </c>
      <c r="FYN140" s="72"/>
      <c r="FYO140" s="71" t="s">
        <v>14</v>
      </c>
      <c r="FYP140" s="72"/>
      <c r="FYQ140" s="71" t="s">
        <v>14</v>
      </c>
      <c r="FYR140" s="72"/>
      <c r="FYS140" s="71" t="s">
        <v>14</v>
      </c>
      <c r="FYT140" s="72"/>
      <c r="FYU140" s="71" t="s">
        <v>14</v>
      </c>
      <c r="FYV140" s="72"/>
      <c r="FYW140" s="71" t="s">
        <v>14</v>
      </c>
      <c r="FYX140" s="72"/>
      <c r="FYY140" s="71" t="s">
        <v>14</v>
      </c>
      <c r="FYZ140" s="72"/>
      <c r="FZA140" s="71" t="s">
        <v>14</v>
      </c>
      <c r="FZB140" s="72"/>
      <c r="FZC140" s="71" t="s">
        <v>14</v>
      </c>
      <c r="FZD140" s="72"/>
      <c r="FZE140" s="71" t="s">
        <v>14</v>
      </c>
      <c r="FZF140" s="72"/>
      <c r="FZG140" s="71" t="s">
        <v>14</v>
      </c>
      <c r="FZH140" s="72"/>
      <c r="FZI140" s="71" t="s">
        <v>14</v>
      </c>
      <c r="FZJ140" s="72"/>
      <c r="FZK140" s="71" t="s">
        <v>14</v>
      </c>
      <c r="FZL140" s="72"/>
      <c r="FZM140" s="71" t="s">
        <v>14</v>
      </c>
      <c r="FZN140" s="72"/>
      <c r="FZO140" s="71" t="s">
        <v>14</v>
      </c>
      <c r="FZP140" s="72"/>
      <c r="FZQ140" s="71" t="s">
        <v>14</v>
      </c>
      <c r="FZR140" s="72"/>
      <c r="FZS140" s="71" t="s">
        <v>14</v>
      </c>
      <c r="FZT140" s="72"/>
      <c r="FZU140" s="71" t="s">
        <v>14</v>
      </c>
      <c r="FZV140" s="72"/>
      <c r="FZW140" s="71" t="s">
        <v>14</v>
      </c>
      <c r="FZX140" s="72"/>
      <c r="FZY140" s="71" t="s">
        <v>14</v>
      </c>
      <c r="FZZ140" s="72"/>
      <c r="GAA140" s="71" t="s">
        <v>14</v>
      </c>
      <c r="GAB140" s="72"/>
      <c r="GAC140" s="71" t="s">
        <v>14</v>
      </c>
      <c r="GAD140" s="72"/>
      <c r="GAE140" s="71" t="s">
        <v>14</v>
      </c>
      <c r="GAF140" s="72"/>
      <c r="GAG140" s="71" t="s">
        <v>14</v>
      </c>
      <c r="GAH140" s="72"/>
      <c r="GAI140" s="71" t="s">
        <v>14</v>
      </c>
      <c r="GAJ140" s="72"/>
      <c r="GAK140" s="71" t="s">
        <v>14</v>
      </c>
      <c r="GAL140" s="72"/>
      <c r="GAM140" s="71" t="s">
        <v>14</v>
      </c>
      <c r="GAN140" s="72"/>
      <c r="GAO140" s="71" t="s">
        <v>14</v>
      </c>
      <c r="GAP140" s="72"/>
      <c r="GAQ140" s="71" t="s">
        <v>14</v>
      </c>
      <c r="GAR140" s="72"/>
      <c r="GAS140" s="71" t="s">
        <v>14</v>
      </c>
      <c r="GAT140" s="72"/>
      <c r="GAU140" s="71" t="s">
        <v>14</v>
      </c>
      <c r="GAV140" s="72"/>
      <c r="GAW140" s="71" t="s">
        <v>14</v>
      </c>
      <c r="GAX140" s="72"/>
      <c r="GAY140" s="71" t="s">
        <v>14</v>
      </c>
      <c r="GAZ140" s="72"/>
      <c r="GBA140" s="71" t="s">
        <v>14</v>
      </c>
      <c r="GBB140" s="72"/>
      <c r="GBC140" s="71" t="s">
        <v>14</v>
      </c>
      <c r="GBD140" s="72"/>
      <c r="GBE140" s="71" t="s">
        <v>14</v>
      </c>
      <c r="GBF140" s="72"/>
      <c r="GBG140" s="71" t="s">
        <v>14</v>
      </c>
      <c r="GBH140" s="72"/>
      <c r="GBI140" s="71" t="s">
        <v>14</v>
      </c>
      <c r="GBJ140" s="72"/>
      <c r="GBK140" s="71" t="s">
        <v>14</v>
      </c>
      <c r="GBL140" s="72"/>
      <c r="GBM140" s="71" t="s">
        <v>14</v>
      </c>
      <c r="GBN140" s="72"/>
      <c r="GBO140" s="71" t="s">
        <v>14</v>
      </c>
      <c r="GBP140" s="72"/>
      <c r="GBQ140" s="71" t="s">
        <v>14</v>
      </c>
      <c r="GBR140" s="72"/>
      <c r="GBS140" s="71" t="s">
        <v>14</v>
      </c>
      <c r="GBT140" s="72"/>
      <c r="GBU140" s="71" t="s">
        <v>14</v>
      </c>
      <c r="GBV140" s="72"/>
      <c r="GBW140" s="71" t="s">
        <v>14</v>
      </c>
      <c r="GBX140" s="72"/>
      <c r="GBY140" s="71" t="s">
        <v>14</v>
      </c>
      <c r="GBZ140" s="72"/>
      <c r="GCA140" s="71" t="s">
        <v>14</v>
      </c>
      <c r="GCB140" s="72"/>
      <c r="GCC140" s="71" t="s">
        <v>14</v>
      </c>
      <c r="GCD140" s="72"/>
      <c r="GCE140" s="71" t="s">
        <v>14</v>
      </c>
      <c r="GCF140" s="72"/>
      <c r="GCG140" s="71" t="s">
        <v>14</v>
      </c>
      <c r="GCH140" s="72"/>
      <c r="GCI140" s="71" t="s">
        <v>14</v>
      </c>
      <c r="GCJ140" s="72"/>
      <c r="GCK140" s="71" t="s">
        <v>14</v>
      </c>
      <c r="GCL140" s="72"/>
      <c r="GCM140" s="71" t="s">
        <v>14</v>
      </c>
      <c r="GCN140" s="72"/>
      <c r="GCO140" s="71" t="s">
        <v>14</v>
      </c>
      <c r="GCP140" s="72"/>
      <c r="GCQ140" s="71" t="s">
        <v>14</v>
      </c>
      <c r="GCR140" s="72"/>
      <c r="GCS140" s="71" t="s">
        <v>14</v>
      </c>
      <c r="GCT140" s="72"/>
      <c r="GCU140" s="71" t="s">
        <v>14</v>
      </c>
      <c r="GCV140" s="72"/>
      <c r="GCW140" s="71" t="s">
        <v>14</v>
      </c>
      <c r="GCX140" s="72"/>
      <c r="GCY140" s="71" t="s">
        <v>14</v>
      </c>
      <c r="GCZ140" s="72"/>
      <c r="GDA140" s="71" t="s">
        <v>14</v>
      </c>
      <c r="GDB140" s="72"/>
      <c r="GDC140" s="71" t="s">
        <v>14</v>
      </c>
      <c r="GDD140" s="72"/>
      <c r="GDE140" s="71" t="s">
        <v>14</v>
      </c>
      <c r="GDF140" s="72"/>
      <c r="GDG140" s="71" t="s">
        <v>14</v>
      </c>
      <c r="GDH140" s="72"/>
      <c r="GDI140" s="71" t="s">
        <v>14</v>
      </c>
      <c r="GDJ140" s="72"/>
      <c r="GDK140" s="71" t="s">
        <v>14</v>
      </c>
      <c r="GDL140" s="72"/>
      <c r="GDM140" s="71" t="s">
        <v>14</v>
      </c>
      <c r="GDN140" s="72"/>
      <c r="GDO140" s="71" t="s">
        <v>14</v>
      </c>
      <c r="GDP140" s="72"/>
      <c r="GDQ140" s="71" t="s">
        <v>14</v>
      </c>
      <c r="GDR140" s="72"/>
      <c r="GDS140" s="71" t="s">
        <v>14</v>
      </c>
      <c r="GDT140" s="72"/>
      <c r="GDU140" s="71" t="s">
        <v>14</v>
      </c>
      <c r="GDV140" s="72"/>
      <c r="GDW140" s="71" t="s">
        <v>14</v>
      </c>
      <c r="GDX140" s="72"/>
      <c r="GDY140" s="71" t="s">
        <v>14</v>
      </c>
      <c r="GDZ140" s="72"/>
      <c r="GEA140" s="71" t="s">
        <v>14</v>
      </c>
      <c r="GEB140" s="72"/>
      <c r="GEC140" s="71" t="s">
        <v>14</v>
      </c>
      <c r="GED140" s="72"/>
      <c r="GEE140" s="71" t="s">
        <v>14</v>
      </c>
      <c r="GEF140" s="72"/>
      <c r="GEG140" s="71" t="s">
        <v>14</v>
      </c>
      <c r="GEH140" s="72"/>
      <c r="GEI140" s="71" t="s">
        <v>14</v>
      </c>
      <c r="GEJ140" s="72"/>
      <c r="GEK140" s="71" t="s">
        <v>14</v>
      </c>
      <c r="GEL140" s="72"/>
      <c r="GEM140" s="71" t="s">
        <v>14</v>
      </c>
      <c r="GEN140" s="72"/>
      <c r="GEO140" s="71" t="s">
        <v>14</v>
      </c>
      <c r="GEP140" s="72"/>
      <c r="GEQ140" s="71" t="s">
        <v>14</v>
      </c>
      <c r="GER140" s="72"/>
      <c r="GES140" s="71" t="s">
        <v>14</v>
      </c>
      <c r="GET140" s="72"/>
      <c r="GEU140" s="71" t="s">
        <v>14</v>
      </c>
      <c r="GEV140" s="72"/>
      <c r="GEW140" s="71" t="s">
        <v>14</v>
      </c>
      <c r="GEX140" s="72"/>
      <c r="GEY140" s="71" t="s">
        <v>14</v>
      </c>
      <c r="GEZ140" s="72"/>
      <c r="GFA140" s="71" t="s">
        <v>14</v>
      </c>
      <c r="GFB140" s="72"/>
      <c r="GFC140" s="71" t="s">
        <v>14</v>
      </c>
      <c r="GFD140" s="72"/>
      <c r="GFE140" s="71" t="s">
        <v>14</v>
      </c>
      <c r="GFF140" s="72"/>
      <c r="GFG140" s="71" t="s">
        <v>14</v>
      </c>
      <c r="GFH140" s="72"/>
      <c r="GFI140" s="71" t="s">
        <v>14</v>
      </c>
      <c r="GFJ140" s="72"/>
      <c r="GFK140" s="71" t="s">
        <v>14</v>
      </c>
      <c r="GFL140" s="72"/>
      <c r="GFM140" s="71" t="s">
        <v>14</v>
      </c>
      <c r="GFN140" s="72"/>
      <c r="GFO140" s="71" t="s">
        <v>14</v>
      </c>
      <c r="GFP140" s="72"/>
      <c r="GFQ140" s="71" t="s">
        <v>14</v>
      </c>
      <c r="GFR140" s="72"/>
      <c r="GFS140" s="71" t="s">
        <v>14</v>
      </c>
      <c r="GFT140" s="72"/>
      <c r="GFU140" s="71" t="s">
        <v>14</v>
      </c>
      <c r="GFV140" s="72"/>
      <c r="GFW140" s="71" t="s">
        <v>14</v>
      </c>
      <c r="GFX140" s="72"/>
      <c r="GFY140" s="71" t="s">
        <v>14</v>
      </c>
      <c r="GFZ140" s="72"/>
      <c r="GGA140" s="71" t="s">
        <v>14</v>
      </c>
      <c r="GGB140" s="72"/>
      <c r="GGC140" s="71" t="s">
        <v>14</v>
      </c>
      <c r="GGD140" s="72"/>
      <c r="GGE140" s="71" t="s">
        <v>14</v>
      </c>
      <c r="GGF140" s="72"/>
      <c r="GGG140" s="71" t="s">
        <v>14</v>
      </c>
      <c r="GGH140" s="72"/>
      <c r="GGI140" s="71" t="s">
        <v>14</v>
      </c>
      <c r="GGJ140" s="72"/>
      <c r="GGK140" s="71" t="s">
        <v>14</v>
      </c>
      <c r="GGL140" s="72"/>
      <c r="GGM140" s="71" t="s">
        <v>14</v>
      </c>
      <c r="GGN140" s="72"/>
      <c r="GGO140" s="71" t="s">
        <v>14</v>
      </c>
      <c r="GGP140" s="72"/>
      <c r="GGQ140" s="71" t="s">
        <v>14</v>
      </c>
      <c r="GGR140" s="72"/>
      <c r="GGS140" s="71" t="s">
        <v>14</v>
      </c>
      <c r="GGT140" s="72"/>
      <c r="GGU140" s="71" t="s">
        <v>14</v>
      </c>
      <c r="GGV140" s="72"/>
      <c r="GGW140" s="71" t="s">
        <v>14</v>
      </c>
      <c r="GGX140" s="72"/>
      <c r="GGY140" s="71" t="s">
        <v>14</v>
      </c>
      <c r="GGZ140" s="72"/>
      <c r="GHA140" s="71" t="s">
        <v>14</v>
      </c>
      <c r="GHB140" s="72"/>
      <c r="GHC140" s="71" t="s">
        <v>14</v>
      </c>
      <c r="GHD140" s="72"/>
      <c r="GHE140" s="71" t="s">
        <v>14</v>
      </c>
      <c r="GHF140" s="72"/>
      <c r="GHG140" s="71" t="s">
        <v>14</v>
      </c>
      <c r="GHH140" s="72"/>
      <c r="GHI140" s="71" t="s">
        <v>14</v>
      </c>
      <c r="GHJ140" s="72"/>
      <c r="GHK140" s="71" t="s">
        <v>14</v>
      </c>
      <c r="GHL140" s="72"/>
      <c r="GHM140" s="71" t="s">
        <v>14</v>
      </c>
      <c r="GHN140" s="72"/>
      <c r="GHO140" s="71" t="s">
        <v>14</v>
      </c>
      <c r="GHP140" s="72"/>
      <c r="GHQ140" s="71" t="s">
        <v>14</v>
      </c>
      <c r="GHR140" s="72"/>
      <c r="GHS140" s="71" t="s">
        <v>14</v>
      </c>
      <c r="GHT140" s="72"/>
      <c r="GHU140" s="71" t="s">
        <v>14</v>
      </c>
      <c r="GHV140" s="72"/>
      <c r="GHW140" s="71" t="s">
        <v>14</v>
      </c>
      <c r="GHX140" s="72"/>
      <c r="GHY140" s="71" t="s">
        <v>14</v>
      </c>
      <c r="GHZ140" s="72"/>
      <c r="GIA140" s="71" t="s">
        <v>14</v>
      </c>
      <c r="GIB140" s="72"/>
      <c r="GIC140" s="71" t="s">
        <v>14</v>
      </c>
      <c r="GID140" s="72"/>
      <c r="GIE140" s="71" t="s">
        <v>14</v>
      </c>
      <c r="GIF140" s="72"/>
      <c r="GIG140" s="71" t="s">
        <v>14</v>
      </c>
      <c r="GIH140" s="72"/>
      <c r="GII140" s="71" t="s">
        <v>14</v>
      </c>
      <c r="GIJ140" s="72"/>
      <c r="GIK140" s="71" t="s">
        <v>14</v>
      </c>
      <c r="GIL140" s="72"/>
      <c r="GIM140" s="71" t="s">
        <v>14</v>
      </c>
      <c r="GIN140" s="72"/>
      <c r="GIO140" s="71" t="s">
        <v>14</v>
      </c>
      <c r="GIP140" s="72"/>
      <c r="GIQ140" s="71" t="s">
        <v>14</v>
      </c>
      <c r="GIR140" s="72"/>
      <c r="GIS140" s="71" t="s">
        <v>14</v>
      </c>
      <c r="GIT140" s="72"/>
      <c r="GIU140" s="71" t="s">
        <v>14</v>
      </c>
      <c r="GIV140" s="72"/>
      <c r="GIW140" s="71" t="s">
        <v>14</v>
      </c>
      <c r="GIX140" s="72"/>
      <c r="GIY140" s="71" t="s">
        <v>14</v>
      </c>
      <c r="GIZ140" s="72"/>
      <c r="GJA140" s="71" t="s">
        <v>14</v>
      </c>
      <c r="GJB140" s="72"/>
      <c r="GJC140" s="71" t="s">
        <v>14</v>
      </c>
      <c r="GJD140" s="72"/>
      <c r="GJE140" s="71" t="s">
        <v>14</v>
      </c>
      <c r="GJF140" s="72"/>
      <c r="GJG140" s="71" t="s">
        <v>14</v>
      </c>
      <c r="GJH140" s="72"/>
      <c r="GJI140" s="71" t="s">
        <v>14</v>
      </c>
      <c r="GJJ140" s="72"/>
      <c r="GJK140" s="71" t="s">
        <v>14</v>
      </c>
      <c r="GJL140" s="72"/>
      <c r="GJM140" s="71" t="s">
        <v>14</v>
      </c>
      <c r="GJN140" s="72"/>
      <c r="GJO140" s="71" t="s">
        <v>14</v>
      </c>
      <c r="GJP140" s="72"/>
      <c r="GJQ140" s="71" t="s">
        <v>14</v>
      </c>
      <c r="GJR140" s="72"/>
      <c r="GJS140" s="71" t="s">
        <v>14</v>
      </c>
      <c r="GJT140" s="72"/>
      <c r="GJU140" s="71" t="s">
        <v>14</v>
      </c>
      <c r="GJV140" s="72"/>
      <c r="GJW140" s="71" t="s">
        <v>14</v>
      </c>
      <c r="GJX140" s="72"/>
      <c r="GJY140" s="71" t="s">
        <v>14</v>
      </c>
      <c r="GJZ140" s="72"/>
      <c r="GKA140" s="71" t="s">
        <v>14</v>
      </c>
      <c r="GKB140" s="72"/>
      <c r="GKC140" s="71" t="s">
        <v>14</v>
      </c>
      <c r="GKD140" s="72"/>
      <c r="GKE140" s="71" t="s">
        <v>14</v>
      </c>
      <c r="GKF140" s="72"/>
      <c r="GKG140" s="71" t="s">
        <v>14</v>
      </c>
      <c r="GKH140" s="72"/>
      <c r="GKI140" s="71" t="s">
        <v>14</v>
      </c>
      <c r="GKJ140" s="72"/>
      <c r="GKK140" s="71" t="s">
        <v>14</v>
      </c>
      <c r="GKL140" s="72"/>
      <c r="GKM140" s="71" t="s">
        <v>14</v>
      </c>
      <c r="GKN140" s="72"/>
      <c r="GKO140" s="71" t="s">
        <v>14</v>
      </c>
      <c r="GKP140" s="72"/>
      <c r="GKQ140" s="71" t="s">
        <v>14</v>
      </c>
      <c r="GKR140" s="72"/>
      <c r="GKS140" s="71" t="s">
        <v>14</v>
      </c>
      <c r="GKT140" s="72"/>
      <c r="GKU140" s="71" t="s">
        <v>14</v>
      </c>
      <c r="GKV140" s="72"/>
      <c r="GKW140" s="71" t="s">
        <v>14</v>
      </c>
      <c r="GKX140" s="72"/>
      <c r="GKY140" s="71" t="s">
        <v>14</v>
      </c>
      <c r="GKZ140" s="72"/>
      <c r="GLA140" s="71" t="s">
        <v>14</v>
      </c>
      <c r="GLB140" s="72"/>
      <c r="GLC140" s="71" t="s">
        <v>14</v>
      </c>
      <c r="GLD140" s="72"/>
      <c r="GLE140" s="71" t="s">
        <v>14</v>
      </c>
      <c r="GLF140" s="72"/>
      <c r="GLG140" s="71" t="s">
        <v>14</v>
      </c>
      <c r="GLH140" s="72"/>
      <c r="GLI140" s="71" t="s">
        <v>14</v>
      </c>
      <c r="GLJ140" s="72"/>
      <c r="GLK140" s="71" t="s">
        <v>14</v>
      </c>
      <c r="GLL140" s="72"/>
      <c r="GLM140" s="71" t="s">
        <v>14</v>
      </c>
      <c r="GLN140" s="72"/>
      <c r="GLO140" s="71" t="s">
        <v>14</v>
      </c>
      <c r="GLP140" s="72"/>
      <c r="GLQ140" s="71" t="s">
        <v>14</v>
      </c>
      <c r="GLR140" s="72"/>
      <c r="GLS140" s="71" t="s">
        <v>14</v>
      </c>
      <c r="GLT140" s="72"/>
      <c r="GLU140" s="71" t="s">
        <v>14</v>
      </c>
      <c r="GLV140" s="72"/>
      <c r="GLW140" s="71" t="s">
        <v>14</v>
      </c>
      <c r="GLX140" s="72"/>
      <c r="GLY140" s="71" t="s">
        <v>14</v>
      </c>
      <c r="GLZ140" s="72"/>
      <c r="GMA140" s="71" t="s">
        <v>14</v>
      </c>
      <c r="GMB140" s="72"/>
      <c r="GMC140" s="71" t="s">
        <v>14</v>
      </c>
      <c r="GMD140" s="72"/>
      <c r="GME140" s="71" t="s">
        <v>14</v>
      </c>
      <c r="GMF140" s="72"/>
      <c r="GMG140" s="71" t="s">
        <v>14</v>
      </c>
      <c r="GMH140" s="72"/>
      <c r="GMI140" s="71" t="s">
        <v>14</v>
      </c>
      <c r="GMJ140" s="72"/>
      <c r="GMK140" s="71" t="s">
        <v>14</v>
      </c>
      <c r="GML140" s="72"/>
      <c r="GMM140" s="71" t="s">
        <v>14</v>
      </c>
      <c r="GMN140" s="72"/>
      <c r="GMO140" s="71" t="s">
        <v>14</v>
      </c>
      <c r="GMP140" s="72"/>
      <c r="GMQ140" s="71" t="s">
        <v>14</v>
      </c>
      <c r="GMR140" s="72"/>
      <c r="GMS140" s="71" t="s">
        <v>14</v>
      </c>
      <c r="GMT140" s="72"/>
      <c r="GMU140" s="71" t="s">
        <v>14</v>
      </c>
      <c r="GMV140" s="72"/>
      <c r="GMW140" s="71" t="s">
        <v>14</v>
      </c>
      <c r="GMX140" s="72"/>
      <c r="GMY140" s="71" t="s">
        <v>14</v>
      </c>
      <c r="GMZ140" s="72"/>
      <c r="GNA140" s="71" t="s">
        <v>14</v>
      </c>
      <c r="GNB140" s="72"/>
      <c r="GNC140" s="71" t="s">
        <v>14</v>
      </c>
      <c r="GND140" s="72"/>
      <c r="GNE140" s="71" t="s">
        <v>14</v>
      </c>
      <c r="GNF140" s="72"/>
      <c r="GNG140" s="71" t="s">
        <v>14</v>
      </c>
      <c r="GNH140" s="72"/>
      <c r="GNI140" s="71" t="s">
        <v>14</v>
      </c>
      <c r="GNJ140" s="72"/>
      <c r="GNK140" s="71" t="s">
        <v>14</v>
      </c>
      <c r="GNL140" s="72"/>
      <c r="GNM140" s="71" t="s">
        <v>14</v>
      </c>
      <c r="GNN140" s="72"/>
      <c r="GNO140" s="71" t="s">
        <v>14</v>
      </c>
      <c r="GNP140" s="72"/>
      <c r="GNQ140" s="71" t="s">
        <v>14</v>
      </c>
      <c r="GNR140" s="72"/>
      <c r="GNS140" s="71" t="s">
        <v>14</v>
      </c>
      <c r="GNT140" s="72"/>
      <c r="GNU140" s="71" t="s">
        <v>14</v>
      </c>
      <c r="GNV140" s="72"/>
      <c r="GNW140" s="71" t="s">
        <v>14</v>
      </c>
      <c r="GNX140" s="72"/>
      <c r="GNY140" s="71" t="s">
        <v>14</v>
      </c>
      <c r="GNZ140" s="72"/>
      <c r="GOA140" s="71" t="s">
        <v>14</v>
      </c>
      <c r="GOB140" s="72"/>
      <c r="GOC140" s="71" t="s">
        <v>14</v>
      </c>
      <c r="GOD140" s="72"/>
      <c r="GOE140" s="71" t="s">
        <v>14</v>
      </c>
      <c r="GOF140" s="72"/>
      <c r="GOG140" s="71" t="s">
        <v>14</v>
      </c>
      <c r="GOH140" s="72"/>
      <c r="GOI140" s="71" t="s">
        <v>14</v>
      </c>
      <c r="GOJ140" s="72"/>
      <c r="GOK140" s="71" t="s">
        <v>14</v>
      </c>
      <c r="GOL140" s="72"/>
      <c r="GOM140" s="71" t="s">
        <v>14</v>
      </c>
      <c r="GON140" s="72"/>
      <c r="GOO140" s="71" t="s">
        <v>14</v>
      </c>
      <c r="GOP140" s="72"/>
      <c r="GOQ140" s="71" t="s">
        <v>14</v>
      </c>
      <c r="GOR140" s="72"/>
      <c r="GOS140" s="71" t="s">
        <v>14</v>
      </c>
      <c r="GOT140" s="72"/>
      <c r="GOU140" s="71" t="s">
        <v>14</v>
      </c>
      <c r="GOV140" s="72"/>
      <c r="GOW140" s="71" t="s">
        <v>14</v>
      </c>
      <c r="GOX140" s="72"/>
      <c r="GOY140" s="71" t="s">
        <v>14</v>
      </c>
      <c r="GOZ140" s="72"/>
      <c r="GPA140" s="71" t="s">
        <v>14</v>
      </c>
      <c r="GPB140" s="72"/>
      <c r="GPC140" s="71" t="s">
        <v>14</v>
      </c>
      <c r="GPD140" s="72"/>
      <c r="GPE140" s="71" t="s">
        <v>14</v>
      </c>
      <c r="GPF140" s="72"/>
      <c r="GPG140" s="71" t="s">
        <v>14</v>
      </c>
      <c r="GPH140" s="72"/>
      <c r="GPI140" s="71" t="s">
        <v>14</v>
      </c>
      <c r="GPJ140" s="72"/>
      <c r="GPK140" s="71" t="s">
        <v>14</v>
      </c>
      <c r="GPL140" s="72"/>
      <c r="GPM140" s="71" t="s">
        <v>14</v>
      </c>
      <c r="GPN140" s="72"/>
      <c r="GPO140" s="71" t="s">
        <v>14</v>
      </c>
      <c r="GPP140" s="72"/>
      <c r="GPQ140" s="71" t="s">
        <v>14</v>
      </c>
      <c r="GPR140" s="72"/>
      <c r="GPS140" s="71" t="s">
        <v>14</v>
      </c>
      <c r="GPT140" s="72"/>
      <c r="GPU140" s="71" t="s">
        <v>14</v>
      </c>
      <c r="GPV140" s="72"/>
      <c r="GPW140" s="71" t="s">
        <v>14</v>
      </c>
      <c r="GPX140" s="72"/>
      <c r="GPY140" s="71" t="s">
        <v>14</v>
      </c>
      <c r="GPZ140" s="72"/>
      <c r="GQA140" s="71" t="s">
        <v>14</v>
      </c>
      <c r="GQB140" s="72"/>
      <c r="GQC140" s="71" t="s">
        <v>14</v>
      </c>
      <c r="GQD140" s="72"/>
      <c r="GQE140" s="71" t="s">
        <v>14</v>
      </c>
      <c r="GQF140" s="72"/>
      <c r="GQG140" s="71" t="s">
        <v>14</v>
      </c>
      <c r="GQH140" s="72"/>
      <c r="GQI140" s="71" t="s">
        <v>14</v>
      </c>
      <c r="GQJ140" s="72"/>
      <c r="GQK140" s="71" t="s">
        <v>14</v>
      </c>
      <c r="GQL140" s="72"/>
      <c r="GQM140" s="71" t="s">
        <v>14</v>
      </c>
      <c r="GQN140" s="72"/>
      <c r="GQO140" s="71" t="s">
        <v>14</v>
      </c>
      <c r="GQP140" s="72"/>
      <c r="GQQ140" s="71" t="s">
        <v>14</v>
      </c>
      <c r="GQR140" s="72"/>
      <c r="GQS140" s="71" t="s">
        <v>14</v>
      </c>
      <c r="GQT140" s="72"/>
      <c r="GQU140" s="71" t="s">
        <v>14</v>
      </c>
      <c r="GQV140" s="72"/>
      <c r="GQW140" s="71" t="s">
        <v>14</v>
      </c>
      <c r="GQX140" s="72"/>
      <c r="GQY140" s="71" t="s">
        <v>14</v>
      </c>
      <c r="GQZ140" s="72"/>
      <c r="GRA140" s="71" t="s">
        <v>14</v>
      </c>
      <c r="GRB140" s="72"/>
      <c r="GRC140" s="71" t="s">
        <v>14</v>
      </c>
      <c r="GRD140" s="72"/>
      <c r="GRE140" s="71" t="s">
        <v>14</v>
      </c>
      <c r="GRF140" s="72"/>
      <c r="GRG140" s="71" t="s">
        <v>14</v>
      </c>
      <c r="GRH140" s="72"/>
      <c r="GRI140" s="71" t="s">
        <v>14</v>
      </c>
      <c r="GRJ140" s="72"/>
      <c r="GRK140" s="71" t="s">
        <v>14</v>
      </c>
      <c r="GRL140" s="72"/>
      <c r="GRM140" s="71" t="s">
        <v>14</v>
      </c>
      <c r="GRN140" s="72"/>
      <c r="GRO140" s="71" t="s">
        <v>14</v>
      </c>
      <c r="GRP140" s="72"/>
      <c r="GRQ140" s="71" t="s">
        <v>14</v>
      </c>
      <c r="GRR140" s="72"/>
      <c r="GRS140" s="71" t="s">
        <v>14</v>
      </c>
      <c r="GRT140" s="72"/>
      <c r="GRU140" s="71" t="s">
        <v>14</v>
      </c>
      <c r="GRV140" s="72"/>
      <c r="GRW140" s="71" t="s">
        <v>14</v>
      </c>
      <c r="GRX140" s="72"/>
      <c r="GRY140" s="71" t="s">
        <v>14</v>
      </c>
      <c r="GRZ140" s="72"/>
      <c r="GSA140" s="71" t="s">
        <v>14</v>
      </c>
      <c r="GSB140" s="72"/>
      <c r="GSC140" s="71" t="s">
        <v>14</v>
      </c>
      <c r="GSD140" s="72"/>
      <c r="GSE140" s="71" t="s">
        <v>14</v>
      </c>
      <c r="GSF140" s="72"/>
      <c r="GSG140" s="71" t="s">
        <v>14</v>
      </c>
      <c r="GSH140" s="72"/>
      <c r="GSI140" s="71" t="s">
        <v>14</v>
      </c>
      <c r="GSJ140" s="72"/>
      <c r="GSK140" s="71" t="s">
        <v>14</v>
      </c>
      <c r="GSL140" s="72"/>
      <c r="GSM140" s="71" t="s">
        <v>14</v>
      </c>
      <c r="GSN140" s="72"/>
      <c r="GSO140" s="71" t="s">
        <v>14</v>
      </c>
      <c r="GSP140" s="72"/>
      <c r="GSQ140" s="71" t="s">
        <v>14</v>
      </c>
      <c r="GSR140" s="72"/>
      <c r="GSS140" s="71" t="s">
        <v>14</v>
      </c>
      <c r="GST140" s="72"/>
      <c r="GSU140" s="71" t="s">
        <v>14</v>
      </c>
      <c r="GSV140" s="72"/>
      <c r="GSW140" s="71" t="s">
        <v>14</v>
      </c>
      <c r="GSX140" s="72"/>
      <c r="GSY140" s="71" t="s">
        <v>14</v>
      </c>
      <c r="GSZ140" s="72"/>
      <c r="GTA140" s="71" t="s">
        <v>14</v>
      </c>
      <c r="GTB140" s="72"/>
      <c r="GTC140" s="71" t="s">
        <v>14</v>
      </c>
      <c r="GTD140" s="72"/>
      <c r="GTE140" s="71" t="s">
        <v>14</v>
      </c>
      <c r="GTF140" s="72"/>
      <c r="GTG140" s="71" t="s">
        <v>14</v>
      </c>
      <c r="GTH140" s="72"/>
      <c r="GTI140" s="71" t="s">
        <v>14</v>
      </c>
      <c r="GTJ140" s="72"/>
      <c r="GTK140" s="71" t="s">
        <v>14</v>
      </c>
      <c r="GTL140" s="72"/>
      <c r="GTM140" s="71" t="s">
        <v>14</v>
      </c>
      <c r="GTN140" s="72"/>
      <c r="GTO140" s="71" t="s">
        <v>14</v>
      </c>
      <c r="GTP140" s="72"/>
      <c r="GTQ140" s="71" t="s">
        <v>14</v>
      </c>
      <c r="GTR140" s="72"/>
      <c r="GTS140" s="71" t="s">
        <v>14</v>
      </c>
      <c r="GTT140" s="72"/>
      <c r="GTU140" s="71" t="s">
        <v>14</v>
      </c>
      <c r="GTV140" s="72"/>
      <c r="GTW140" s="71" t="s">
        <v>14</v>
      </c>
      <c r="GTX140" s="72"/>
      <c r="GTY140" s="71" t="s">
        <v>14</v>
      </c>
      <c r="GTZ140" s="72"/>
      <c r="GUA140" s="71" t="s">
        <v>14</v>
      </c>
      <c r="GUB140" s="72"/>
      <c r="GUC140" s="71" t="s">
        <v>14</v>
      </c>
      <c r="GUD140" s="72"/>
      <c r="GUE140" s="71" t="s">
        <v>14</v>
      </c>
      <c r="GUF140" s="72"/>
      <c r="GUG140" s="71" t="s">
        <v>14</v>
      </c>
      <c r="GUH140" s="72"/>
      <c r="GUI140" s="71" t="s">
        <v>14</v>
      </c>
      <c r="GUJ140" s="72"/>
      <c r="GUK140" s="71" t="s">
        <v>14</v>
      </c>
      <c r="GUL140" s="72"/>
      <c r="GUM140" s="71" t="s">
        <v>14</v>
      </c>
      <c r="GUN140" s="72"/>
      <c r="GUO140" s="71" t="s">
        <v>14</v>
      </c>
      <c r="GUP140" s="72"/>
      <c r="GUQ140" s="71" t="s">
        <v>14</v>
      </c>
      <c r="GUR140" s="72"/>
      <c r="GUS140" s="71" t="s">
        <v>14</v>
      </c>
      <c r="GUT140" s="72"/>
      <c r="GUU140" s="71" t="s">
        <v>14</v>
      </c>
      <c r="GUV140" s="72"/>
      <c r="GUW140" s="71" t="s">
        <v>14</v>
      </c>
      <c r="GUX140" s="72"/>
      <c r="GUY140" s="71" t="s">
        <v>14</v>
      </c>
      <c r="GUZ140" s="72"/>
      <c r="GVA140" s="71" t="s">
        <v>14</v>
      </c>
      <c r="GVB140" s="72"/>
      <c r="GVC140" s="71" t="s">
        <v>14</v>
      </c>
      <c r="GVD140" s="72"/>
      <c r="GVE140" s="71" t="s">
        <v>14</v>
      </c>
      <c r="GVF140" s="72"/>
      <c r="GVG140" s="71" t="s">
        <v>14</v>
      </c>
      <c r="GVH140" s="72"/>
      <c r="GVI140" s="71" t="s">
        <v>14</v>
      </c>
      <c r="GVJ140" s="72"/>
      <c r="GVK140" s="71" t="s">
        <v>14</v>
      </c>
      <c r="GVL140" s="72"/>
      <c r="GVM140" s="71" t="s">
        <v>14</v>
      </c>
      <c r="GVN140" s="72"/>
      <c r="GVO140" s="71" t="s">
        <v>14</v>
      </c>
      <c r="GVP140" s="72"/>
      <c r="GVQ140" s="71" t="s">
        <v>14</v>
      </c>
      <c r="GVR140" s="72"/>
      <c r="GVS140" s="71" t="s">
        <v>14</v>
      </c>
      <c r="GVT140" s="72"/>
      <c r="GVU140" s="71" t="s">
        <v>14</v>
      </c>
      <c r="GVV140" s="72"/>
      <c r="GVW140" s="71" t="s">
        <v>14</v>
      </c>
      <c r="GVX140" s="72"/>
      <c r="GVY140" s="71" t="s">
        <v>14</v>
      </c>
      <c r="GVZ140" s="72"/>
      <c r="GWA140" s="71" t="s">
        <v>14</v>
      </c>
      <c r="GWB140" s="72"/>
      <c r="GWC140" s="71" t="s">
        <v>14</v>
      </c>
      <c r="GWD140" s="72"/>
      <c r="GWE140" s="71" t="s">
        <v>14</v>
      </c>
      <c r="GWF140" s="72"/>
      <c r="GWG140" s="71" t="s">
        <v>14</v>
      </c>
      <c r="GWH140" s="72"/>
      <c r="GWI140" s="71" t="s">
        <v>14</v>
      </c>
      <c r="GWJ140" s="72"/>
      <c r="GWK140" s="71" t="s">
        <v>14</v>
      </c>
      <c r="GWL140" s="72"/>
      <c r="GWM140" s="71" t="s">
        <v>14</v>
      </c>
      <c r="GWN140" s="72"/>
      <c r="GWO140" s="71" t="s">
        <v>14</v>
      </c>
      <c r="GWP140" s="72"/>
      <c r="GWQ140" s="71" t="s">
        <v>14</v>
      </c>
      <c r="GWR140" s="72"/>
      <c r="GWS140" s="71" t="s">
        <v>14</v>
      </c>
      <c r="GWT140" s="72"/>
      <c r="GWU140" s="71" t="s">
        <v>14</v>
      </c>
      <c r="GWV140" s="72"/>
      <c r="GWW140" s="71" t="s">
        <v>14</v>
      </c>
      <c r="GWX140" s="72"/>
      <c r="GWY140" s="71" t="s">
        <v>14</v>
      </c>
      <c r="GWZ140" s="72"/>
      <c r="GXA140" s="71" t="s">
        <v>14</v>
      </c>
      <c r="GXB140" s="72"/>
      <c r="GXC140" s="71" t="s">
        <v>14</v>
      </c>
      <c r="GXD140" s="72"/>
      <c r="GXE140" s="71" t="s">
        <v>14</v>
      </c>
      <c r="GXF140" s="72"/>
      <c r="GXG140" s="71" t="s">
        <v>14</v>
      </c>
      <c r="GXH140" s="72"/>
      <c r="GXI140" s="71" t="s">
        <v>14</v>
      </c>
      <c r="GXJ140" s="72"/>
      <c r="GXK140" s="71" t="s">
        <v>14</v>
      </c>
      <c r="GXL140" s="72"/>
      <c r="GXM140" s="71" t="s">
        <v>14</v>
      </c>
      <c r="GXN140" s="72"/>
      <c r="GXO140" s="71" t="s">
        <v>14</v>
      </c>
      <c r="GXP140" s="72"/>
      <c r="GXQ140" s="71" t="s">
        <v>14</v>
      </c>
      <c r="GXR140" s="72"/>
      <c r="GXS140" s="71" t="s">
        <v>14</v>
      </c>
      <c r="GXT140" s="72"/>
      <c r="GXU140" s="71" t="s">
        <v>14</v>
      </c>
      <c r="GXV140" s="72"/>
      <c r="GXW140" s="71" t="s">
        <v>14</v>
      </c>
      <c r="GXX140" s="72"/>
      <c r="GXY140" s="71" t="s">
        <v>14</v>
      </c>
      <c r="GXZ140" s="72"/>
      <c r="GYA140" s="71" t="s">
        <v>14</v>
      </c>
      <c r="GYB140" s="72"/>
      <c r="GYC140" s="71" t="s">
        <v>14</v>
      </c>
      <c r="GYD140" s="72"/>
      <c r="GYE140" s="71" t="s">
        <v>14</v>
      </c>
      <c r="GYF140" s="72"/>
      <c r="GYG140" s="71" t="s">
        <v>14</v>
      </c>
      <c r="GYH140" s="72"/>
      <c r="GYI140" s="71" t="s">
        <v>14</v>
      </c>
      <c r="GYJ140" s="72"/>
      <c r="GYK140" s="71" t="s">
        <v>14</v>
      </c>
      <c r="GYL140" s="72"/>
      <c r="GYM140" s="71" t="s">
        <v>14</v>
      </c>
      <c r="GYN140" s="72"/>
      <c r="GYO140" s="71" t="s">
        <v>14</v>
      </c>
      <c r="GYP140" s="72"/>
      <c r="GYQ140" s="71" t="s">
        <v>14</v>
      </c>
      <c r="GYR140" s="72"/>
      <c r="GYS140" s="71" t="s">
        <v>14</v>
      </c>
      <c r="GYT140" s="72"/>
      <c r="GYU140" s="71" t="s">
        <v>14</v>
      </c>
      <c r="GYV140" s="72"/>
      <c r="GYW140" s="71" t="s">
        <v>14</v>
      </c>
      <c r="GYX140" s="72"/>
      <c r="GYY140" s="71" t="s">
        <v>14</v>
      </c>
      <c r="GYZ140" s="72"/>
      <c r="GZA140" s="71" t="s">
        <v>14</v>
      </c>
      <c r="GZB140" s="72"/>
      <c r="GZC140" s="71" t="s">
        <v>14</v>
      </c>
      <c r="GZD140" s="72"/>
      <c r="GZE140" s="71" t="s">
        <v>14</v>
      </c>
      <c r="GZF140" s="72"/>
      <c r="GZG140" s="71" t="s">
        <v>14</v>
      </c>
      <c r="GZH140" s="72"/>
      <c r="GZI140" s="71" t="s">
        <v>14</v>
      </c>
      <c r="GZJ140" s="72"/>
      <c r="GZK140" s="71" t="s">
        <v>14</v>
      </c>
      <c r="GZL140" s="72"/>
      <c r="GZM140" s="71" t="s">
        <v>14</v>
      </c>
      <c r="GZN140" s="72"/>
      <c r="GZO140" s="71" t="s">
        <v>14</v>
      </c>
      <c r="GZP140" s="72"/>
      <c r="GZQ140" s="71" t="s">
        <v>14</v>
      </c>
      <c r="GZR140" s="72"/>
      <c r="GZS140" s="71" t="s">
        <v>14</v>
      </c>
      <c r="GZT140" s="72"/>
      <c r="GZU140" s="71" t="s">
        <v>14</v>
      </c>
      <c r="GZV140" s="72"/>
      <c r="GZW140" s="71" t="s">
        <v>14</v>
      </c>
      <c r="GZX140" s="72"/>
      <c r="GZY140" s="71" t="s">
        <v>14</v>
      </c>
      <c r="GZZ140" s="72"/>
      <c r="HAA140" s="71" t="s">
        <v>14</v>
      </c>
      <c r="HAB140" s="72"/>
      <c r="HAC140" s="71" t="s">
        <v>14</v>
      </c>
      <c r="HAD140" s="72"/>
      <c r="HAE140" s="71" t="s">
        <v>14</v>
      </c>
      <c r="HAF140" s="72"/>
      <c r="HAG140" s="71" t="s">
        <v>14</v>
      </c>
      <c r="HAH140" s="72"/>
      <c r="HAI140" s="71" t="s">
        <v>14</v>
      </c>
      <c r="HAJ140" s="72"/>
      <c r="HAK140" s="71" t="s">
        <v>14</v>
      </c>
      <c r="HAL140" s="72"/>
      <c r="HAM140" s="71" t="s">
        <v>14</v>
      </c>
      <c r="HAN140" s="72"/>
      <c r="HAO140" s="71" t="s">
        <v>14</v>
      </c>
      <c r="HAP140" s="72"/>
      <c r="HAQ140" s="71" t="s">
        <v>14</v>
      </c>
      <c r="HAR140" s="72"/>
      <c r="HAS140" s="71" t="s">
        <v>14</v>
      </c>
      <c r="HAT140" s="72"/>
      <c r="HAU140" s="71" t="s">
        <v>14</v>
      </c>
      <c r="HAV140" s="72"/>
      <c r="HAW140" s="71" t="s">
        <v>14</v>
      </c>
      <c r="HAX140" s="72"/>
      <c r="HAY140" s="71" t="s">
        <v>14</v>
      </c>
      <c r="HAZ140" s="72"/>
      <c r="HBA140" s="71" t="s">
        <v>14</v>
      </c>
      <c r="HBB140" s="72"/>
      <c r="HBC140" s="71" t="s">
        <v>14</v>
      </c>
      <c r="HBD140" s="72"/>
      <c r="HBE140" s="71" t="s">
        <v>14</v>
      </c>
      <c r="HBF140" s="72"/>
      <c r="HBG140" s="71" t="s">
        <v>14</v>
      </c>
      <c r="HBH140" s="72"/>
      <c r="HBI140" s="71" t="s">
        <v>14</v>
      </c>
      <c r="HBJ140" s="72"/>
      <c r="HBK140" s="71" t="s">
        <v>14</v>
      </c>
      <c r="HBL140" s="72"/>
      <c r="HBM140" s="71" t="s">
        <v>14</v>
      </c>
      <c r="HBN140" s="72"/>
      <c r="HBO140" s="71" t="s">
        <v>14</v>
      </c>
      <c r="HBP140" s="72"/>
      <c r="HBQ140" s="71" t="s">
        <v>14</v>
      </c>
      <c r="HBR140" s="72"/>
      <c r="HBS140" s="71" t="s">
        <v>14</v>
      </c>
      <c r="HBT140" s="72"/>
      <c r="HBU140" s="71" t="s">
        <v>14</v>
      </c>
      <c r="HBV140" s="72"/>
      <c r="HBW140" s="71" t="s">
        <v>14</v>
      </c>
      <c r="HBX140" s="72"/>
      <c r="HBY140" s="71" t="s">
        <v>14</v>
      </c>
      <c r="HBZ140" s="72"/>
      <c r="HCA140" s="71" t="s">
        <v>14</v>
      </c>
      <c r="HCB140" s="72"/>
      <c r="HCC140" s="71" t="s">
        <v>14</v>
      </c>
      <c r="HCD140" s="72"/>
      <c r="HCE140" s="71" t="s">
        <v>14</v>
      </c>
      <c r="HCF140" s="72"/>
      <c r="HCG140" s="71" t="s">
        <v>14</v>
      </c>
      <c r="HCH140" s="72"/>
      <c r="HCI140" s="71" t="s">
        <v>14</v>
      </c>
      <c r="HCJ140" s="72"/>
      <c r="HCK140" s="71" t="s">
        <v>14</v>
      </c>
      <c r="HCL140" s="72"/>
      <c r="HCM140" s="71" t="s">
        <v>14</v>
      </c>
      <c r="HCN140" s="72"/>
      <c r="HCO140" s="71" t="s">
        <v>14</v>
      </c>
      <c r="HCP140" s="72"/>
      <c r="HCQ140" s="71" t="s">
        <v>14</v>
      </c>
      <c r="HCR140" s="72"/>
      <c r="HCS140" s="71" t="s">
        <v>14</v>
      </c>
      <c r="HCT140" s="72"/>
      <c r="HCU140" s="71" t="s">
        <v>14</v>
      </c>
      <c r="HCV140" s="72"/>
      <c r="HCW140" s="71" t="s">
        <v>14</v>
      </c>
      <c r="HCX140" s="72"/>
      <c r="HCY140" s="71" t="s">
        <v>14</v>
      </c>
      <c r="HCZ140" s="72"/>
      <c r="HDA140" s="71" t="s">
        <v>14</v>
      </c>
      <c r="HDB140" s="72"/>
      <c r="HDC140" s="71" t="s">
        <v>14</v>
      </c>
      <c r="HDD140" s="72"/>
      <c r="HDE140" s="71" t="s">
        <v>14</v>
      </c>
      <c r="HDF140" s="72"/>
      <c r="HDG140" s="71" t="s">
        <v>14</v>
      </c>
      <c r="HDH140" s="72"/>
      <c r="HDI140" s="71" t="s">
        <v>14</v>
      </c>
      <c r="HDJ140" s="72"/>
      <c r="HDK140" s="71" t="s">
        <v>14</v>
      </c>
      <c r="HDL140" s="72"/>
      <c r="HDM140" s="71" t="s">
        <v>14</v>
      </c>
      <c r="HDN140" s="72"/>
      <c r="HDO140" s="71" t="s">
        <v>14</v>
      </c>
      <c r="HDP140" s="72"/>
      <c r="HDQ140" s="71" t="s">
        <v>14</v>
      </c>
      <c r="HDR140" s="72"/>
      <c r="HDS140" s="71" t="s">
        <v>14</v>
      </c>
      <c r="HDT140" s="72"/>
      <c r="HDU140" s="71" t="s">
        <v>14</v>
      </c>
      <c r="HDV140" s="72"/>
      <c r="HDW140" s="71" t="s">
        <v>14</v>
      </c>
      <c r="HDX140" s="72"/>
      <c r="HDY140" s="71" t="s">
        <v>14</v>
      </c>
      <c r="HDZ140" s="72"/>
      <c r="HEA140" s="71" t="s">
        <v>14</v>
      </c>
      <c r="HEB140" s="72"/>
      <c r="HEC140" s="71" t="s">
        <v>14</v>
      </c>
      <c r="HED140" s="72"/>
      <c r="HEE140" s="71" t="s">
        <v>14</v>
      </c>
      <c r="HEF140" s="72"/>
      <c r="HEG140" s="71" t="s">
        <v>14</v>
      </c>
      <c r="HEH140" s="72"/>
      <c r="HEI140" s="71" t="s">
        <v>14</v>
      </c>
      <c r="HEJ140" s="72"/>
      <c r="HEK140" s="71" t="s">
        <v>14</v>
      </c>
      <c r="HEL140" s="72"/>
      <c r="HEM140" s="71" t="s">
        <v>14</v>
      </c>
      <c r="HEN140" s="72"/>
      <c r="HEO140" s="71" t="s">
        <v>14</v>
      </c>
      <c r="HEP140" s="72"/>
      <c r="HEQ140" s="71" t="s">
        <v>14</v>
      </c>
      <c r="HER140" s="72"/>
      <c r="HES140" s="71" t="s">
        <v>14</v>
      </c>
      <c r="HET140" s="72"/>
      <c r="HEU140" s="71" t="s">
        <v>14</v>
      </c>
      <c r="HEV140" s="72"/>
      <c r="HEW140" s="71" t="s">
        <v>14</v>
      </c>
      <c r="HEX140" s="72"/>
      <c r="HEY140" s="71" t="s">
        <v>14</v>
      </c>
      <c r="HEZ140" s="72"/>
      <c r="HFA140" s="71" t="s">
        <v>14</v>
      </c>
      <c r="HFB140" s="72"/>
      <c r="HFC140" s="71" t="s">
        <v>14</v>
      </c>
      <c r="HFD140" s="72"/>
      <c r="HFE140" s="71" t="s">
        <v>14</v>
      </c>
      <c r="HFF140" s="72"/>
      <c r="HFG140" s="71" t="s">
        <v>14</v>
      </c>
      <c r="HFH140" s="72"/>
      <c r="HFI140" s="71" t="s">
        <v>14</v>
      </c>
      <c r="HFJ140" s="72"/>
      <c r="HFK140" s="71" t="s">
        <v>14</v>
      </c>
      <c r="HFL140" s="72"/>
      <c r="HFM140" s="71" t="s">
        <v>14</v>
      </c>
      <c r="HFN140" s="72"/>
      <c r="HFO140" s="71" t="s">
        <v>14</v>
      </c>
      <c r="HFP140" s="72"/>
      <c r="HFQ140" s="71" t="s">
        <v>14</v>
      </c>
      <c r="HFR140" s="72"/>
      <c r="HFS140" s="71" t="s">
        <v>14</v>
      </c>
      <c r="HFT140" s="72"/>
      <c r="HFU140" s="71" t="s">
        <v>14</v>
      </c>
      <c r="HFV140" s="72"/>
      <c r="HFW140" s="71" t="s">
        <v>14</v>
      </c>
      <c r="HFX140" s="72"/>
      <c r="HFY140" s="71" t="s">
        <v>14</v>
      </c>
      <c r="HFZ140" s="72"/>
      <c r="HGA140" s="71" t="s">
        <v>14</v>
      </c>
      <c r="HGB140" s="72"/>
      <c r="HGC140" s="71" t="s">
        <v>14</v>
      </c>
      <c r="HGD140" s="72"/>
      <c r="HGE140" s="71" t="s">
        <v>14</v>
      </c>
      <c r="HGF140" s="72"/>
      <c r="HGG140" s="71" t="s">
        <v>14</v>
      </c>
      <c r="HGH140" s="72"/>
      <c r="HGI140" s="71" t="s">
        <v>14</v>
      </c>
      <c r="HGJ140" s="72"/>
      <c r="HGK140" s="71" t="s">
        <v>14</v>
      </c>
      <c r="HGL140" s="72"/>
      <c r="HGM140" s="71" t="s">
        <v>14</v>
      </c>
      <c r="HGN140" s="72"/>
      <c r="HGO140" s="71" t="s">
        <v>14</v>
      </c>
      <c r="HGP140" s="72"/>
      <c r="HGQ140" s="71" t="s">
        <v>14</v>
      </c>
      <c r="HGR140" s="72"/>
      <c r="HGS140" s="71" t="s">
        <v>14</v>
      </c>
      <c r="HGT140" s="72"/>
      <c r="HGU140" s="71" t="s">
        <v>14</v>
      </c>
      <c r="HGV140" s="72"/>
      <c r="HGW140" s="71" t="s">
        <v>14</v>
      </c>
      <c r="HGX140" s="72"/>
      <c r="HGY140" s="71" t="s">
        <v>14</v>
      </c>
      <c r="HGZ140" s="72"/>
      <c r="HHA140" s="71" t="s">
        <v>14</v>
      </c>
      <c r="HHB140" s="72"/>
      <c r="HHC140" s="71" t="s">
        <v>14</v>
      </c>
      <c r="HHD140" s="72"/>
      <c r="HHE140" s="71" t="s">
        <v>14</v>
      </c>
      <c r="HHF140" s="72"/>
      <c r="HHG140" s="71" t="s">
        <v>14</v>
      </c>
      <c r="HHH140" s="72"/>
      <c r="HHI140" s="71" t="s">
        <v>14</v>
      </c>
      <c r="HHJ140" s="72"/>
      <c r="HHK140" s="71" t="s">
        <v>14</v>
      </c>
      <c r="HHL140" s="72"/>
      <c r="HHM140" s="71" t="s">
        <v>14</v>
      </c>
      <c r="HHN140" s="72"/>
      <c r="HHO140" s="71" t="s">
        <v>14</v>
      </c>
      <c r="HHP140" s="72"/>
      <c r="HHQ140" s="71" t="s">
        <v>14</v>
      </c>
      <c r="HHR140" s="72"/>
      <c r="HHS140" s="71" t="s">
        <v>14</v>
      </c>
      <c r="HHT140" s="72"/>
      <c r="HHU140" s="71" t="s">
        <v>14</v>
      </c>
      <c r="HHV140" s="72"/>
      <c r="HHW140" s="71" t="s">
        <v>14</v>
      </c>
      <c r="HHX140" s="72"/>
      <c r="HHY140" s="71" t="s">
        <v>14</v>
      </c>
      <c r="HHZ140" s="72"/>
      <c r="HIA140" s="71" t="s">
        <v>14</v>
      </c>
      <c r="HIB140" s="72"/>
      <c r="HIC140" s="71" t="s">
        <v>14</v>
      </c>
      <c r="HID140" s="72"/>
      <c r="HIE140" s="71" t="s">
        <v>14</v>
      </c>
      <c r="HIF140" s="72"/>
      <c r="HIG140" s="71" t="s">
        <v>14</v>
      </c>
      <c r="HIH140" s="72"/>
      <c r="HII140" s="71" t="s">
        <v>14</v>
      </c>
      <c r="HIJ140" s="72"/>
      <c r="HIK140" s="71" t="s">
        <v>14</v>
      </c>
      <c r="HIL140" s="72"/>
      <c r="HIM140" s="71" t="s">
        <v>14</v>
      </c>
      <c r="HIN140" s="72"/>
      <c r="HIO140" s="71" t="s">
        <v>14</v>
      </c>
      <c r="HIP140" s="72"/>
      <c r="HIQ140" s="71" t="s">
        <v>14</v>
      </c>
      <c r="HIR140" s="72"/>
      <c r="HIS140" s="71" t="s">
        <v>14</v>
      </c>
      <c r="HIT140" s="72"/>
      <c r="HIU140" s="71" t="s">
        <v>14</v>
      </c>
      <c r="HIV140" s="72"/>
      <c r="HIW140" s="71" t="s">
        <v>14</v>
      </c>
      <c r="HIX140" s="72"/>
      <c r="HIY140" s="71" t="s">
        <v>14</v>
      </c>
      <c r="HIZ140" s="72"/>
      <c r="HJA140" s="71" t="s">
        <v>14</v>
      </c>
      <c r="HJB140" s="72"/>
      <c r="HJC140" s="71" t="s">
        <v>14</v>
      </c>
      <c r="HJD140" s="72"/>
      <c r="HJE140" s="71" t="s">
        <v>14</v>
      </c>
      <c r="HJF140" s="72"/>
      <c r="HJG140" s="71" t="s">
        <v>14</v>
      </c>
      <c r="HJH140" s="72"/>
      <c r="HJI140" s="71" t="s">
        <v>14</v>
      </c>
      <c r="HJJ140" s="72"/>
      <c r="HJK140" s="71" t="s">
        <v>14</v>
      </c>
      <c r="HJL140" s="72"/>
      <c r="HJM140" s="71" t="s">
        <v>14</v>
      </c>
      <c r="HJN140" s="72"/>
      <c r="HJO140" s="71" t="s">
        <v>14</v>
      </c>
      <c r="HJP140" s="72"/>
      <c r="HJQ140" s="71" t="s">
        <v>14</v>
      </c>
      <c r="HJR140" s="72"/>
      <c r="HJS140" s="71" t="s">
        <v>14</v>
      </c>
      <c r="HJT140" s="72"/>
      <c r="HJU140" s="71" t="s">
        <v>14</v>
      </c>
      <c r="HJV140" s="72"/>
      <c r="HJW140" s="71" t="s">
        <v>14</v>
      </c>
      <c r="HJX140" s="72"/>
      <c r="HJY140" s="71" t="s">
        <v>14</v>
      </c>
      <c r="HJZ140" s="72"/>
      <c r="HKA140" s="71" t="s">
        <v>14</v>
      </c>
      <c r="HKB140" s="72"/>
      <c r="HKC140" s="71" t="s">
        <v>14</v>
      </c>
      <c r="HKD140" s="72"/>
      <c r="HKE140" s="71" t="s">
        <v>14</v>
      </c>
      <c r="HKF140" s="72"/>
      <c r="HKG140" s="71" t="s">
        <v>14</v>
      </c>
      <c r="HKH140" s="72"/>
      <c r="HKI140" s="71" t="s">
        <v>14</v>
      </c>
      <c r="HKJ140" s="72"/>
      <c r="HKK140" s="71" t="s">
        <v>14</v>
      </c>
      <c r="HKL140" s="72"/>
      <c r="HKM140" s="71" t="s">
        <v>14</v>
      </c>
      <c r="HKN140" s="72"/>
      <c r="HKO140" s="71" t="s">
        <v>14</v>
      </c>
      <c r="HKP140" s="72"/>
      <c r="HKQ140" s="71" t="s">
        <v>14</v>
      </c>
      <c r="HKR140" s="72"/>
      <c r="HKS140" s="71" t="s">
        <v>14</v>
      </c>
      <c r="HKT140" s="72"/>
      <c r="HKU140" s="71" t="s">
        <v>14</v>
      </c>
      <c r="HKV140" s="72"/>
      <c r="HKW140" s="71" t="s">
        <v>14</v>
      </c>
      <c r="HKX140" s="72"/>
      <c r="HKY140" s="71" t="s">
        <v>14</v>
      </c>
      <c r="HKZ140" s="72"/>
      <c r="HLA140" s="71" t="s">
        <v>14</v>
      </c>
      <c r="HLB140" s="72"/>
      <c r="HLC140" s="71" t="s">
        <v>14</v>
      </c>
      <c r="HLD140" s="72"/>
      <c r="HLE140" s="71" t="s">
        <v>14</v>
      </c>
      <c r="HLF140" s="72"/>
      <c r="HLG140" s="71" t="s">
        <v>14</v>
      </c>
      <c r="HLH140" s="72"/>
      <c r="HLI140" s="71" t="s">
        <v>14</v>
      </c>
      <c r="HLJ140" s="72"/>
      <c r="HLK140" s="71" t="s">
        <v>14</v>
      </c>
      <c r="HLL140" s="72"/>
      <c r="HLM140" s="71" t="s">
        <v>14</v>
      </c>
      <c r="HLN140" s="72"/>
      <c r="HLO140" s="71" t="s">
        <v>14</v>
      </c>
      <c r="HLP140" s="72"/>
      <c r="HLQ140" s="71" t="s">
        <v>14</v>
      </c>
      <c r="HLR140" s="72"/>
      <c r="HLS140" s="71" t="s">
        <v>14</v>
      </c>
      <c r="HLT140" s="72"/>
      <c r="HLU140" s="71" t="s">
        <v>14</v>
      </c>
      <c r="HLV140" s="72"/>
      <c r="HLW140" s="71" t="s">
        <v>14</v>
      </c>
      <c r="HLX140" s="72"/>
      <c r="HLY140" s="71" t="s">
        <v>14</v>
      </c>
      <c r="HLZ140" s="72"/>
      <c r="HMA140" s="71" t="s">
        <v>14</v>
      </c>
      <c r="HMB140" s="72"/>
      <c r="HMC140" s="71" t="s">
        <v>14</v>
      </c>
      <c r="HMD140" s="72"/>
      <c r="HME140" s="71" t="s">
        <v>14</v>
      </c>
      <c r="HMF140" s="72"/>
      <c r="HMG140" s="71" t="s">
        <v>14</v>
      </c>
      <c r="HMH140" s="72"/>
      <c r="HMI140" s="71" t="s">
        <v>14</v>
      </c>
      <c r="HMJ140" s="72"/>
      <c r="HMK140" s="71" t="s">
        <v>14</v>
      </c>
      <c r="HML140" s="72"/>
      <c r="HMM140" s="71" t="s">
        <v>14</v>
      </c>
      <c r="HMN140" s="72"/>
      <c r="HMO140" s="71" t="s">
        <v>14</v>
      </c>
      <c r="HMP140" s="72"/>
      <c r="HMQ140" s="71" t="s">
        <v>14</v>
      </c>
      <c r="HMR140" s="72"/>
      <c r="HMS140" s="71" t="s">
        <v>14</v>
      </c>
      <c r="HMT140" s="72"/>
      <c r="HMU140" s="71" t="s">
        <v>14</v>
      </c>
      <c r="HMV140" s="72"/>
      <c r="HMW140" s="71" t="s">
        <v>14</v>
      </c>
      <c r="HMX140" s="72"/>
      <c r="HMY140" s="71" t="s">
        <v>14</v>
      </c>
      <c r="HMZ140" s="72"/>
      <c r="HNA140" s="71" t="s">
        <v>14</v>
      </c>
      <c r="HNB140" s="72"/>
      <c r="HNC140" s="71" t="s">
        <v>14</v>
      </c>
      <c r="HND140" s="72"/>
      <c r="HNE140" s="71" t="s">
        <v>14</v>
      </c>
      <c r="HNF140" s="72"/>
      <c r="HNG140" s="71" t="s">
        <v>14</v>
      </c>
      <c r="HNH140" s="72"/>
      <c r="HNI140" s="71" t="s">
        <v>14</v>
      </c>
      <c r="HNJ140" s="72"/>
      <c r="HNK140" s="71" t="s">
        <v>14</v>
      </c>
      <c r="HNL140" s="72"/>
      <c r="HNM140" s="71" t="s">
        <v>14</v>
      </c>
      <c r="HNN140" s="72"/>
      <c r="HNO140" s="71" t="s">
        <v>14</v>
      </c>
      <c r="HNP140" s="72"/>
      <c r="HNQ140" s="71" t="s">
        <v>14</v>
      </c>
      <c r="HNR140" s="72"/>
      <c r="HNS140" s="71" t="s">
        <v>14</v>
      </c>
      <c r="HNT140" s="72"/>
      <c r="HNU140" s="71" t="s">
        <v>14</v>
      </c>
      <c r="HNV140" s="72"/>
      <c r="HNW140" s="71" t="s">
        <v>14</v>
      </c>
      <c r="HNX140" s="72"/>
      <c r="HNY140" s="71" t="s">
        <v>14</v>
      </c>
      <c r="HNZ140" s="72"/>
      <c r="HOA140" s="71" t="s">
        <v>14</v>
      </c>
      <c r="HOB140" s="72"/>
      <c r="HOC140" s="71" t="s">
        <v>14</v>
      </c>
      <c r="HOD140" s="72"/>
      <c r="HOE140" s="71" t="s">
        <v>14</v>
      </c>
      <c r="HOF140" s="72"/>
      <c r="HOG140" s="71" t="s">
        <v>14</v>
      </c>
      <c r="HOH140" s="72"/>
      <c r="HOI140" s="71" t="s">
        <v>14</v>
      </c>
      <c r="HOJ140" s="72"/>
      <c r="HOK140" s="71" t="s">
        <v>14</v>
      </c>
      <c r="HOL140" s="72"/>
      <c r="HOM140" s="71" t="s">
        <v>14</v>
      </c>
      <c r="HON140" s="72"/>
      <c r="HOO140" s="71" t="s">
        <v>14</v>
      </c>
      <c r="HOP140" s="72"/>
      <c r="HOQ140" s="71" t="s">
        <v>14</v>
      </c>
      <c r="HOR140" s="72"/>
      <c r="HOS140" s="71" t="s">
        <v>14</v>
      </c>
      <c r="HOT140" s="72"/>
      <c r="HOU140" s="71" t="s">
        <v>14</v>
      </c>
      <c r="HOV140" s="72"/>
      <c r="HOW140" s="71" t="s">
        <v>14</v>
      </c>
      <c r="HOX140" s="72"/>
      <c r="HOY140" s="71" t="s">
        <v>14</v>
      </c>
      <c r="HOZ140" s="72"/>
      <c r="HPA140" s="71" t="s">
        <v>14</v>
      </c>
      <c r="HPB140" s="72"/>
      <c r="HPC140" s="71" t="s">
        <v>14</v>
      </c>
      <c r="HPD140" s="72"/>
      <c r="HPE140" s="71" t="s">
        <v>14</v>
      </c>
      <c r="HPF140" s="72"/>
      <c r="HPG140" s="71" t="s">
        <v>14</v>
      </c>
      <c r="HPH140" s="72"/>
      <c r="HPI140" s="71" t="s">
        <v>14</v>
      </c>
      <c r="HPJ140" s="72"/>
      <c r="HPK140" s="71" t="s">
        <v>14</v>
      </c>
      <c r="HPL140" s="72"/>
      <c r="HPM140" s="71" t="s">
        <v>14</v>
      </c>
      <c r="HPN140" s="72"/>
      <c r="HPO140" s="71" t="s">
        <v>14</v>
      </c>
      <c r="HPP140" s="72"/>
      <c r="HPQ140" s="71" t="s">
        <v>14</v>
      </c>
      <c r="HPR140" s="72"/>
      <c r="HPS140" s="71" t="s">
        <v>14</v>
      </c>
      <c r="HPT140" s="72"/>
      <c r="HPU140" s="71" t="s">
        <v>14</v>
      </c>
      <c r="HPV140" s="72"/>
      <c r="HPW140" s="71" t="s">
        <v>14</v>
      </c>
      <c r="HPX140" s="72"/>
      <c r="HPY140" s="71" t="s">
        <v>14</v>
      </c>
      <c r="HPZ140" s="72"/>
      <c r="HQA140" s="71" t="s">
        <v>14</v>
      </c>
      <c r="HQB140" s="72"/>
      <c r="HQC140" s="71" t="s">
        <v>14</v>
      </c>
      <c r="HQD140" s="72"/>
      <c r="HQE140" s="71" t="s">
        <v>14</v>
      </c>
      <c r="HQF140" s="72"/>
      <c r="HQG140" s="71" t="s">
        <v>14</v>
      </c>
      <c r="HQH140" s="72"/>
      <c r="HQI140" s="71" t="s">
        <v>14</v>
      </c>
      <c r="HQJ140" s="72"/>
      <c r="HQK140" s="71" t="s">
        <v>14</v>
      </c>
      <c r="HQL140" s="72"/>
      <c r="HQM140" s="71" t="s">
        <v>14</v>
      </c>
      <c r="HQN140" s="72"/>
      <c r="HQO140" s="71" t="s">
        <v>14</v>
      </c>
      <c r="HQP140" s="72"/>
      <c r="HQQ140" s="71" t="s">
        <v>14</v>
      </c>
      <c r="HQR140" s="72"/>
      <c r="HQS140" s="71" t="s">
        <v>14</v>
      </c>
      <c r="HQT140" s="72"/>
      <c r="HQU140" s="71" t="s">
        <v>14</v>
      </c>
      <c r="HQV140" s="72"/>
      <c r="HQW140" s="71" t="s">
        <v>14</v>
      </c>
      <c r="HQX140" s="72"/>
      <c r="HQY140" s="71" t="s">
        <v>14</v>
      </c>
      <c r="HQZ140" s="72"/>
      <c r="HRA140" s="71" t="s">
        <v>14</v>
      </c>
      <c r="HRB140" s="72"/>
      <c r="HRC140" s="71" t="s">
        <v>14</v>
      </c>
      <c r="HRD140" s="72"/>
      <c r="HRE140" s="71" t="s">
        <v>14</v>
      </c>
      <c r="HRF140" s="72"/>
      <c r="HRG140" s="71" t="s">
        <v>14</v>
      </c>
      <c r="HRH140" s="72"/>
      <c r="HRI140" s="71" t="s">
        <v>14</v>
      </c>
      <c r="HRJ140" s="72"/>
      <c r="HRK140" s="71" t="s">
        <v>14</v>
      </c>
      <c r="HRL140" s="72"/>
      <c r="HRM140" s="71" t="s">
        <v>14</v>
      </c>
      <c r="HRN140" s="72"/>
      <c r="HRO140" s="71" t="s">
        <v>14</v>
      </c>
      <c r="HRP140" s="72"/>
      <c r="HRQ140" s="71" t="s">
        <v>14</v>
      </c>
      <c r="HRR140" s="72"/>
      <c r="HRS140" s="71" t="s">
        <v>14</v>
      </c>
      <c r="HRT140" s="72"/>
      <c r="HRU140" s="71" t="s">
        <v>14</v>
      </c>
      <c r="HRV140" s="72"/>
      <c r="HRW140" s="71" t="s">
        <v>14</v>
      </c>
      <c r="HRX140" s="72"/>
      <c r="HRY140" s="71" t="s">
        <v>14</v>
      </c>
      <c r="HRZ140" s="72"/>
      <c r="HSA140" s="71" t="s">
        <v>14</v>
      </c>
      <c r="HSB140" s="72"/>
      <c r="HSC140" s="71" t="s">
        <v>14</v>
      </c>
      <c r="HSD140" s="72"/>
      <c r="HSE140" s="71" t="s">
        <v>14</v>
      </c>
      <c r="HSF140" s="72"/>
      <c r="HSG140" s="71" t="s">
        <v>14</v>
      </c>
      <c r="HSH140" s="72"/>
      <c r="HSI140" s="71" t="s">
        <v>14</v>
      </c>
      <c r="HSJ140" s="72"/>
      <c r="HSK140" s="71" t="s">
        <v>14</v>
      </c>
      <c r="HSL140" s="72"/>
      <c r="HSM140" s="71" t="s">
        <v>14</v>
      </c>
      <c r="HSN140" s="72"/>
      <c r="HSO140" s="71" t="s">
        <v>14</v>
      </c>
      <c r="HSP140" s="72"/>
      <c r="HSQ140" s="71" t="s">
        <v>14</v>
      </c>
      <c r="HSR140" s="72"/>
      <c r="HSS140" s="71" t="s">
        <v>14</v>
      </c>
      <c r="HST140" s="72"/>
      <c r="HSU140" s="71" t="s">
        <v>14</v>
      </c>
      <c r="HSV140" s="72"/>
      <c r="HSW140" s="71" t="s">
        <v>14</v>
      </c>
      <c r="HSX140" s="72"/>
      <c r="HSY140" s="71" t="s">
        <v>14</v>
      </c>
      <c r="HSZ140" s="72"/>
      <c r="HTA140" s="71" t="s">
        <v>14</v>
      </c>
      <c r="HTB140" s="72"/>
      <c r="HTC140" s="71" t="s">
        <v>14</v>
      </c>
      <c r="HTD140" s="72"/>
      <c r="HTE140" s="71" t="s">
        <v>14</v>
      </c>
      <c r="HTF140" s="72"/>
      <c r="HTG140" s="71" t="s">
        <v>14</v>
      </c>
      <c r="HTH140" s="72"/>
      <c r="HTI140" s="71" t="s">
        <v>14</v>
      </c>
      <c r="HTJ140" s="72"/>
      <c r="HTK140" s="71" t="s">
        <v>14</v>
      </c>
      <c r="HTL140" s="72"/>
      <c r="HTM140" s="71" t="s">
        <v>14</v>
      </c>
      <c r="HTN140" s="72"/>
      <c r="HTO140" s="71" t="s">
        <v>14</v>
      </c>
      <c r="HTP140" s="72"/>
      <c r="HTQ140" s="71" t="s">
        <v>14</v>
      </c>
      <c r="HTR140" s="72"/>
      <c r="HTS140" s="71" t="s">
        <v>14</v>
      </c>
      <c r="HTT140" s="72"/>
      <c r="HTU140" s="71" t="s">
        <v>14</v>
      </c>
      <c r="HTV140" s="72"/>
      <c r="HTW140" s="71" t="s">
        <v>14</v>
      </c>
      <c r="HTX140" s="72"/>
      <c r="HTY140" s="71" t="s">
        <v>14</v>
      </c>
      <c r="HTZ140" s="72"/>
      <c r="HUA140" s="71" t="s">
        <v>14</v>
      </c>
      <c r="HUB140" s="72"/>
      <c r="HUC140" s="71" t="s">
        <v>14</v>
      </c>
      <c r="HUD140" s="72"/>
      <c r="HUE140" s="71" t="s">
        <v>14</v>
      </c>
      <c r="HUF140" s="72"/>
      <c r="HUG140" s="71" t="s">
        <v>14</v>
      </c>
      <c r="HUH140" s="72"/>
      <c r="HUI140" s="71" t="s">
        <v>14</v>
      </c>
      <c r="HUJ140" s="72"/>
      <c r="HUK140" s="71" t="s">
        <v>14</v>
      </c>
      <c r="HUL140" s="72"/>
      <c r="HUM140" s="71" t="s">
        <v>14</v>
      </c>
      <c r="HUN140" s="72"/>
      <c r="HUO140" s="71" t="s">
        <v>14</v>
      </c>
      <c r="HUP140" s="72"/>
      <c r="HUQ140" s="71" t="s">
        <v>14</v>
      </c>
      <c r="HUR140" s="72"/>
      <c r="HUS140" s="71" t="s">
        <v>14</v>
      </c>
      <c r="HUT140" s="72"/>
      <c r="HUU140" s="71" t="s">
        <v>14</v>
      </c>
      <c r="HUV140" s="72"/>
      <c r="HUW140" s="71" t="s">
        <v>14</v>
      </c>
      <c r="HUX140" s="72"/>
      <c r="HUY140" s="71" t="s">
        <v>14</v>
      </c>
      <c r="HUZ140" s="72"/>
      <c r="HVA140" s="71" t="s">
        <v>14</v>
      </c>
      <c r="HVB140" s="72"/>
      <c r="HVC140" s="71" t="s">
        <v>14</v>
      </c>
      <c r="HVD140" s="72"/>
      <c r="HVE140" s="71" t="s">
        <v>14</v>
      </c>
      <c r="HVF140" s="72"/>
      <c r="HVG140" s="71" t="s">
        <v>14</v>
      </c>
      <c r="HVH140" s="72"/>
      <c r="HVI140" s="71" t="s">
        <v>14</v>
      </c>
      <c r="HVJ140" s="72"/>
      <c r="HVK140" s="71" t="s">
        <v>14</v>
      </c>
      <c r="HVL140" s="72"/>
      <c r="HVM140" s="71" t="s">
        <v>14</v>
      </c>
      <c r="HVN140" s="72"/>
      <c r="HVO140" s="71" t="s">
        <v>14</v>
      </c>
      <c r="HVP140" s="72"/>
      <c r="HVQ140" s="71" t="s">
        <v>14</v>
      </c>
      <c r="HVR140" s="72"/>
      <c r="HVS140" s="71" t="s">
        <v>14</v>
      </c>
      <c r="HVT140" s="72"/>
      <c r="HVU140" s="71" t="s">
        <v>14</v>
      </c>
      <c r="HVV140" s="72"/>
      <c r="HVW140" s="71" t="s">
        <v>14</v>
      </c>
      <c r="HVX140" s="72"/>
      <c r="HVY140" s="71" t="s">
        <v>14</v>
      </c>
      <c r="HVZ140" s="72"/>
      <c r="HWA140" s="71" t="s">
        <v>14</v>
      </c>
      <c r="HWB140" s="72"/>
      <c r="HWC140" s="71" t="s">
        <v>14</v>
      </c>
      <c r="HWD140" s="72"/>
      <c r="HWE140" s="71" t="s">
        <v>14</v>
      </c>
      <c r="HWF140" s="72"/>
      <c r="HWG140" s="71" t="s">
        <v>14</v>
      </c>
      <c r="HWH140" s="72"/>
      <c r="HWI140" s="71" t="s">
        <v>14</v>
      </c>
      <c r="HWJ140" s="72"/>
      <c r="HWK140" s="71" t="s">
        <v>14</v>
      </c>
      <c r="HWL140" s="72"/>
      <c r="HWM140" s="71" t="s">
        <v>14</v>
      </c>
      <c r="HWN140" s="72"/>
      <c r="HWO140" s="71" t="s">
        <v>14</v>
      </c>
      <c r="HWP140" s="72"/>
      <c r="HWQ140" s="71" t="s">
        <v>14</v>
      </c>
      <c r="HWR140" s="72"/>
      <c r="HWS140" s="71" t="s">
        <v>14</v>
      </c>
      <c r="HWT140" s="72"/>
      <c r="HWU140" s="71" t="s">
        <v>14</v>
      </c>
      <c r="HWV140" s="72"/>
      <c r="HWW140" s="71" t="s">
        <v>14</v>
      </c>
      <c r="HWX140" s="72"/>
      <c r="HWY140" s="71" t="s">
        <v>14</v>
      </c>
      <c r="HWZ140" s="72"/>
      <c r="HXA140" s="71" t="s">
        <v>14</v>
      </c>
      <c r="HXB140" s="72"/>
      <c r="HXC140" s="71" t="s">
        <v>14</v>
      </c>
      <c r="HXD140" s="72"/>
      <c r="HXE140" s="71" t="s">
        <v>14</v>
      </c>
      <c r="HXF140" s="72"/>
      <c r="HXG140" s="71" t="s">
        <v>14</v>
      </c>
      <c r="HXH140" s="72"/>
      <c r="HXI140" s="71" t="s">
        <v>14</v>
      </c>
      <c r="HXJ140" s="72"/>
      <c r="HXK140" s="71" t="s">
        <v>14</v>
      </c>
      <c r="HXL140" s="72"/>
      <c r="HXM140" s="71" t="s">
        <v>14</v>
      </c>
      <c r="HXN140" s="72"/>
      <c r="HXO140" s="71" t="s">
        <v>14</v>
      </c>
      <c r="HXP140" s="72"/>
      <c r="HXQ140" s="71" t="s">
        <v>14</v>
      </c>
      <c r="HXR140" s="72"/>
      <c r="HXS140" s="71" t="s">
        <v>14</v>
      </c>
      <c r="HXT140" s="72"/>
      <c r="HXU140" s="71" t="s">
        <v>14</v>
      </c>
      <c r="HXV140" s="72"/>
      <c r="HXW140" s="71" t="s">
        <v>14</v>
      </c>
      <c r="HXX140" s="72"/>
      <c r="HXY140" s="71" t="s">
        <v>14</v>
      </c>
      <c r="HXZ140" s="72"/>
      <c r="HYA140" s="71" t="s">
        <v>14</v>
      </c>
      <c r="HYB140" s="72"/>
      <c r="HYC140" s="71" t="s">
        <v>14</v>
      </c>
      <c r="HYD140" s="72"/>
      <c r="HYE140" s="71" t="s">
        <v>14</v>
      </c>
      <c r="HYF140" s="72"/>
      <c r="HYG140" s="71" t="s">
        <v>14</v>
      </c>
      <c r="HYH140" s="72"/>
      <c r="HYI140" s="71" t="s">
        <v>14</v>
      </c>
      <c r="HYJ140" s="72"/>
      <c r="HYK140" s="71" t="s">
        <v>14</v>
      </c>
      <c r="HYL140" s="72"/>
      <c r="HYM140" s="71" t="s">
        <v>14</v>
      </c>
      <c r="HYN140" s="72"/>
      <c r="HYO140" s="71" t="s">
        <v>14</v>
      </c>
      <c r="HYP140" s="72"/>
      <c r="HYQ140" s="71" t="s">
        <v>14</v>
      </c>
      <c r="HYR140" s="72"/>
      <c r="HYS140" s="71" t="s">
        <v>14</v>
      </c>
      <c r="HYT140" s="72"/>
      <c r="HYU140" s="71" t="s">
        <v>14</v>
      </c>
      <c r="HYV140" s="72"/>
      <c r="HYW140" s="71" t="s">
        <v>14</v>
      </c>
      <c r="HYX140" s="72"/>
      <c r="HYY140" s="71" t="s">
        <v>14</v>
      </c>
      <c r="HYZ140" s="72"/>
      <c r="HZA140" s="71" t="s">
        <v>14</v>
      </c>
      <c r="HZB140" s="72"/>
      <c r="HZC140" s="71" t="s">
        <v>14</v>
      </c>
      <c r="HZD140" s="72"/>
      <c r="HZE140" s="71" t="s">
        <v>14</v>
      </c>
      <c r="HZF140" s="72"/>
      <c r="HZG140" s="71" t="s">
        <v>14</v>
      </c>
      <c r="HZH140" s="72"/>
      <c r="HZI140" s="71" t="s">
        <v>14</v>
      </c>
      <c r="HZJ140" s="72"/>
      <c r="HZK140" s="71" t="s">
        <v>14</v>
      </c>
      <c r="HZL140" s="72"/>
      <c r="HZM140" s="71" t="s">
        <v>14</v>
      </c>
      <c r="HZN140" s="72"/>
      <c r="HZO140" s="71" t="s">
        <v>14</v>
      </c>
      <c r="HZP140" s="72"/>
      <c r="HZQ140" s="71" t="s">
        <v>14</v>
      </c>
      <c r="HZR140" s="72"/>
      <c r="HZS140" s="71" t="s">
        <v>14</v>
      </c>
      <c r="HZT140" s="72"/>
      <c r="HZU140" s="71" t="s">
        <v>14</v>
      </c>
      <c r="HZV140" s="72"/>
      <c r="HZW140" s="71" t="s">
        <v>14</v>
      </c>
      <c r="HZX140" s="72"/>
      <c r="HZY140" s="71" t="s">
        <v>14</v>
      </c>
      <c r="HZZ140" s="72"/>
      <c r="IAA140" s="71" t="s">
        <v>14</v>
      </c>
      <c r="IAB140" s="72"/>
      <c r="IAC140" s="71" t="s">
        <v>14</v>
      </c>
      <c r="IAD140" s="72"/>
      <c r="IAE140" s="71" t="s">
        <v>14</v>
      </c>
      <c r="IAF140" s="72"/>
      <c r="IAG140" s="71" t="s">
        <v>14</v>
      </c>
      <c r="IAH140" s="72"/>
      <c r="IAI140" s="71" t="s">
        <v>14</v>
      </c>
      <c r="IAJ140" s="72"/>
      <c r="IAK140" s="71" t="s">
        <v>14</v>
      </c>
      <c r="IAL140" s="72"/>
      <c r="IAM140" s="71" t="s">
        <v>14</v>
      </c>
      <c r="IAN140" s="72"/>
      <c r="IAO140" s="71" t="s">
        <v>14</v>
      </c>
      <c r="IAP140" s="72"/>
      <c r="IAQ140" s="71" t="s">
        <v>14</v>
      </c>
      <c r="IAR140" s="72"/>
      <c r="IAS140" s="71" t="s">
        <v>14</v>
      </c>
      <c r="IAT140" s="72"/>
      <c r="IAU140" s="71" t="s">
        <v>14</v>
      </c>
      <c r="IAV140" s="72"/>
      <c r="IAW140" s="71" t="s">
        <v>14</v>
      </c>
      <c r="IAX140" s="72"/>
      <c r="IAY140" s="71" t="s">
        <v>14</v>
      </c>
      <c r="IAZ140" s="72"/>
      <c r="IBA140" s="71" t="s">
        <v>14</v>
      </c>
      <c r="IBB140" s="72"/>
      <c r="IBC140" s="71" t="s">
        <v>14</v>
      </c>
      <c r="IBD140" s="72"/>
      <c r="IBE140" s="71" t="s">
        <v>14</v>
      </c>
      <c r="IBF140" s="72"/>
      <c r="IBG140" s="71" t="s">
        <v>14</v>
      </c>
      <c r="IBH140" s="72"/>
      <c r="IBI140" s="71" t="s">
        <v>14</v>
      </c>
      <c r="IBJ140" s="72"/>
      <c r="IBK140" s="71" t="s">
        <v>14</v>
      </c>
      <c r="IBL140" s="72"/>
      <c r="IBM140" s="71" t="s">
        <v>14</v>
      </c>
      <c r="IBN140" s="72"/>
      <c r="IBO140" s="71" t="s">
        <v>14</v>
      </c>
      <c r="IBP140" s="72"/>
      <c r="IBQ140" s="71" t="s">
        <v>14</v>
      </c>
      <c r="IBR140" s="72"/>
      <c r="IBS140" s="71" t="s">
        <v>14</v>
      </c>
      <c r="IBT140" s="72"/>
      <c r="IBU140" s="71" t="s">
        <v>14</v>
      </c>
      <c r="IBV140" s="72"/>
      <c r="IBW140" s="71" t="s">
        <v>14</v>
      </c>
      <c r="IBX140" s="72"/>
      <c r="IBY140" s="71" t="s">
        <v>14</v>
      </c>
      <c r="IBZ140" s="72"/>
      <c r="ICA140" s="71" t="s">
        <v>14</v>
      </c>
      <c r="ICB140" s="72"/>
      <c r="ICC140" s="71" t="s">
        <v>14</v>
      </c>
      <c r="ICD140" s="72"/>
      <c r="ICE140" s="71" t="s">
        <v>14</v>
      </c>
      <c r="ICF140" s="72"/>
      <c r="ICG140" s="71" t="s">
        <v>14</v>
      </c>
      <c r="ICH140" s="72"/>
      <c r="ICI140" s="71" t="s">
        <v>14</v>
      </c>
      <c r="ICJ140" s="72"/>
      <c r="ICK140" s="71" t="s">
        <v>14</v>
      </c>
      <c r="ICL140" s="72"/>
      <c r="ICM140" s="71" t="s">
        <v>14</v>
      </c>
      <c r="ICN140" s="72"/>
      <c r="ICO140" s="71" t="s">
        <v>14</v>
      </c>
      <c r="ICP140" s="72"/>
      <c r="ICQ140" s="71" t="s">
        <v>14</v>
      </c>
      <c r="ICR140" s="72"/>
      <c r="ICS140" s="71" t="s">
        <v>14</v>
      </c>
      <c r="ICT140" s="72"/>
      <c r="ICU140" s="71" t="s">
        <v>14</v>
      </c>
      <c r="ICV140" s="72"/>
      <c r="ICW140" s="71" t="s">
        <v>14</v>
      </c>
      <c r="ICX140" s="72"/>
      <c r="ICY140" s="71" t="s">
        <v>14</v>
      </c>
      <c r="ICZ140" s="72"/>
      <c r="IDA140" s="71" t="s">
        <v>14</v>
      </c>
      <c r="IDB140" s="72"/>
      <c r="IDC140" s="71" t="s">
        <v>14</v>
      </c>
      <c r="IDD140" s="72"/>
      <c r="IDE140" s="71" t="s">
        <v>14</v>
      </c>
      <c r="IDF140" s="72"/>
      <c r="IDG140" s="71" t="s">
        <v>14</v>
      </c>
      <c r="IDH140" s="72"/>
      <c r="IDI140" s="71" t="s">
        <v>14</v>
      </c>
      <c r="IDJ140" s="72"/>
      <c r="IDK140" s="71" t="s">
        <v>14</v>
      </c>
      <c r="IDL140" s="72"/>
      <c r="IDM140" s="71" t="s">
        <v>14</v>
      </c>
      <c r="IDN140" s="72"/>
      <c r="IDO140" s="71" t="s">
        <v>14</v>
      </c>
      <c r="IDP140" s="72"/>
      <c r="IDQ140" s="71" t="s">
        <v>14</v>
      </c>
      <c r="IDR140" s="72"/>
      <c r="IDS140" s="71" t="s">
        <v>14</v>
      </c>
      <c r="IDT140" s="72"/>
      <c r="IDU140" s="71" t="s">
        <v>14</v>
      </c>
      <c r="IDV140" s="72"/>
      <c r="IDW140" s="71" t="s">
        <v>14</v>
      </c>
      <c r="IDX140" s="72"/>
      <c r="IDY140" s="71" t="s">
        <v>14</v>
      </c>
      <c r="IDZ140" s="72"/>
      <c r="IEA140" s="71" t="s">
        <v>14</v>
      </c>
      <c r="IEB140" s="72"/>
      <c r="IEC140" s="71" t="s">
        <v>14</v>
      </c>
      <c r="IED140" s="72"/>
      <c r="IEE140" s="71" t="s">
        <v>14</v>
      </c>
      <c r="IEF140" s="72"/>
      <c r="IEG140" s="71" t="s">
        <v>14</v>
      </c>
      <c r="IEH140" s="72"/>
      <c r="IEI140" s="71" t="s">
        <v>14</v>
      </c>
      <c r="IEJ140" s="72"/>
      <c r="IEK140" s="71" t="s">
        <v>14</v>
      </c>
      <c r="IEL140" s="72"/>
      <c r="IEM140" s="71" t="s">
        <v>14</v>
      </c>
      <c r="IEN140" s="72"/>
      <c r="IEO140" s="71" t="s">
        <v>14</v>
      </c>
      <c r="IEP140" s="72"/>
      <c r="IEQ140" s="71" t="s">
        <v>14</v>
      </c>
      <c r="IER140" s="72"/>
      <c r="IES140" s="71" t="s">
        <v>14</v>
      </c>
      <c r="IET140" s="72"/>
      <c r="IEU140" s="71" t="s">
        <v>14</v>
      </c>
      <c r="IEV140" s="72"/>
      <c r="IEW140" s="71" t="s">
        <v>14</v>
      </c>
      <c r="IEX140" s="72"/>
      <c r="IEY140" s="71" t="s">
        <v>14</v>
      </c>
      <c r="IEZ140" s="72"/>
      <c r="IFA140" s="71" t="s">
        <v>14</v>
      </c>
      <c r="IFB140" s="72"/>
      <c r="IFC140" s="71" t="s">
        <v>14</v>
      </c>
      <c r="IFD140" s="72"/>
      <c r="IFE140" s="71" t="s">
        <v>14</v>
      </c>
      <c r="IFF140" s="72"/>
      <c r="IFG140" s="71" t="s">
        <v>14</v>
      </c>
      <c r="IFH140" s="72"/>
      <c r="IFI140" s="71" t="s">
        <v>14</v>
      </c>
      <c r="IFJ140" s="72"/>
      <c r="IFK140" s="71" t="s">
        <v>14</v>
      </c>
      <c r="IFL140" s="72"/>
      <c r="IFM140" s="71" t="s">
        <v>14</v>
      </c>
      <c r="IFN140" s="72"/>
      <c r="IFO140" s="71" t="s">
        <v>14</v>
      </c>
      <c r="IFP140" s="72"/>
      <c r="IFQ140" s="71" t="s">
        <v>14</v>
      </c>
      <c r="IFR140" s="72"/>
      <c r="IFS140" s="71" t="s">
        <v>14</v>
      </c>
      <c r="IFT140" s="72"/>
      <c r="IFU140" s="71" t="s">
        <v>14</v>
      </c>
      <c r="IFV140" s="72"/>
      <c r="IFW140" s="71" t="s">
        <v>14</v>
      </c>
      <c r="IFX140" s="72"/>
      <c r="IFY140" s="71" t="s">
        <v>14</v>
      </c>
      <c r="IFZ140" s="72"/>
      <c r="IGA140" s="71" t="s">
        <v>14</v>
      </c>
      <c r="IGB140" s="72"/>
      <c r="IGC140" s="71" t="s">
        <v>14</v>
      </c>
      <c r="IGD140" s="72"/>
      <c r="IGE140" s="71" t="s">
        <v>14</v>
      </c>
      <c r="IGF140" s="72"/>
      <c r="IGG140" s="71" t="s">
        <v>14</v>
      </c>
      <c r="IGH140" s="72"/>
      <c r="IGI140" s="71" t="s">
        <v>14</v>
      </c>
      <c r="IGJ140" s="72"/>
      <c r="IGK140" s="71" t="s">
        <v>14</v>
      </c>
      <c r="IGL140" s="72"/>
      <c r="IGM140" s="71" t="s">
        <v>14</v>
      </c>
      <c r="IGN140" s="72"/>
      <c r="IGO140" s="71" t="s">
        <v>14</v>
      </c>
      <c r="IGP140" s="72"/>
      <c r="IGQ140" s="71" t="s">
        <v>14</v>
      </c>
      <c r="IGR140" s="72"/>
      <c r="IGS140" s="71" t="s">
        <v>14</v>
      </c>
      <c r="IGT140" s="72"/>
      <c r="IGU140" s="71" t="s">
        <v>14</v>
      </c>
      <c r="IGV140" s="72"/>
      <c r="IGW140" s="71" t="s">
        <v>14</v>
      </c>
      <c r="IGX140" s="72"/>
      <c r="IGY140" s="71" t="s">
        <v>14</v>
      </c>
      <c r="IGZ140" s="72"/>
      <c r="IHA140" s="71" t="s">
        <v>14</v>
      </c>
      <c r="IHB140" s="72"/>
      <c r="IHC140" s="71" t="s">
        <v>14</v>
      </c>
      <c r="IHD140" s="72"/>
      <c r="IHE140" s="71" t="s">
        <v>14</v>
      </c>
      <c r="IHF140" s="72"/>
      <c r="IHG140" s="71" t="s">
        <v>14</v>
      </c>
      <c r="IHH140" s="72"/>
      <c r="IHI140" s="71" t="s">
        <v>14</v>
      </c>
      <c r="IHJ140" s="72"/>
      <c r="IHK140" s="71" t="s">
        <v>14</v>
      </c>
      <c r="IHL140" s="72"/>
      <c r="IHM140" s="71" t="s">
        <v>14</v>
      </c>
      <c r="IHN140" s="72"/>
      <c r="IHO140" s="71" t="s">
        <v>14</v>
      </c>
      <c r="IHP140" s="72"/>
      <c r="IHQ140" s="71" t="s">
        <v>14</v>
      </c>
      <c r="IHR140" s="72"/>
      <c r="IHS140" s="71" t="s">
        <v>14</v>
      </c>
      <c r="IHT140" s="72"/>
      <c r="IHU140" s="71" t="s">
        <v>14</v>
      </c>
      <c r="IHV140" s="72"/>
      <c r="IHW140" s="71" t="s">
        <v>14</v>
      </c>
      <c r="IHX140" s="72"/>
      <c r="IHY140" s="71" t="s">
        <v>14</v>
      </c>
      <c r="IHZ140" s="72"/>
      <c r="IIA140" s="71" t="s">
        <v>14</v>
      </c>
      <c r="IIB140" s="72"/>
      <c r="IIC140" s="71" t="s">
        <v>14</v>
      </c>
      <c r="IID140" s="72"/>
      <c r="IIE140" s="71" t="s">
        <v>14</v>
      </c>
      <c r="IIF140" s="72"/>
      <c r="IIG140" s="71" t="s">
        <v>14</v>
      </c>
      <c r="IIH140" s="72"/>
      <c r="III140" s="71" t="s">
        <v>14</v>
      </c>
      <c r="IIJ140" s="72"/>
      <c r="IIK140" s="71" t="s">
        <v>14</v>
      </c>
      <c r="IIL140" s="72"/>
      <c r="IIM140" s="71" t="s">
        <v>14</v>
      </c>
      <c r="IIN140" s="72"/>
      <c r="IIO140" s="71" t="s">
        <v>14</v>
      </c>
      <c r="IIP140" s="72"/>
      <c r="IIQ140" s="71" t="s">
        <v>14</v>
      </c>
      <c r="IIR140" s="72"/>
      <c r="IIS140" s="71" t="s">
        <v>14</v>
      </c>
      <c r="IIT140" s="72"/>
      <c r="IIU140" s="71" t="s">
        <v>14</v>
      </c>
      <c r="IIV140" s="72"/>
      <c r="IIW140" s="71" t="s">
        <v>14</v>
      </c>
      <c r="IIX140" s="72"/>
      <c r="IIY140" s="71" t="s">
        <v>14</v>
      </c>
      <c r="IIZ140" s="72"/>
      <c r="IJA140" s="71" t="s">
        <v>14</v>
      </c>
      <c r="IJB140" s="72"/>
      <c r="IJC140" s="71" t="s">
        <v>14</v>
      </c>
      <c r="IJD140" s="72"/>
      <c r="IJE140" s="71" t="s">
        <v>14</v>
      </c>
      <c r="IJF140" s="72"/>
      <c r="IJG140" s="71" t="s">
        <v>14</v>
      </c>
      <c r="IJH140" s="72"/>
      <c r="IJI140" s="71" t="s">
        <v>14</v>
      </c>
      <c r="IJJ140" s="72"/>
      <c r="IJK140" s="71" t="s">
        <v>14</v>
      </c>
      <c r="IJL140" s="72"/>
      <c r="IJM140" s="71" t="s">
        <v>14</v>
      </c>
      <c r="IJN140" s="72"/>
      <c r="IJO140" s="71" t="s">
        <v>14</v>
      </c>
      <c r="IJP140" s="72"/>
      <c r="IJQ140" s="71" t="s">
        <v>14</v>
      </c>
      <c r="IJR140" s="72"/>
      <c r="IJS140" s="71" t="s">
        <v>14</v>
      </c>
      <c r="IJT140" s="72"/>
      <c r="IJU140" s="71" t="s">
        <v>14</v>
      </c>
      <c r="IJV140" s="72"/>
      <c r="IJW140" s="71" t="s">
        <v>14</v>
      </c>
      <c r="IJX140" s="72"/>
      <c r="IJY140" s="71" t="s">
        <v>14</v>
      </c>
      <c r="IJZ140" s="72"/>
      <c r="IKA140" s="71" t="s">
        <v>14</v>
      </c>
      <c r="IKB140" s="72"/>
      <c r="IKC140" s="71" t="s">
        <v>14</v>
      </c>
      <c r="IKD140" s="72"/>
      <c r="IKE140" s="71" t="s">
        <v>14</v>
      </c>
      <c r="IKF140" s="72"/>
      <c r="IKG140" s="71" t="s">
        <v>14</v>
      </c>
      <c r="IKH140" s="72"/>
      <c r="IKI140" s="71" t="s">
        <v>14</v>
      </c>
      <c r="IKJ140" s="72"/>
      <c r="IKK140" s="71" t="s">
        <v>14</v>
      </c>
      <c r="IKL140" s="72"/>
      <c r="IKM140" s="71" t="s">
        <v>14</v>
      </c>
      <c r="IKN140" s="72"/>
      <c r="IKO140" s="71" t="s">
        <v>14</v>
      </c>
      <c r="IKP140" s="72"/>
      <c r="IKQ140" s="71" t="s">
        <v>14</v>
      </c>
      <c r="IKR140" s="72"/>
      <c r="IKS140" s="71" t="s">
        <v>14</v>
      </c>
      <c r="IKT140" s="72"/>
      <c r="IKU140" s="71" t="s">
        <v>14</v>
      </c>
      <c r="IKV140" s="72"/>
      <c r="IKW140" s="71" t="s">
        <v>14</v>
      </c>
      <c r="IKX140" s="72"/>
      <c r="IKY140" s="71" t="s">
        <v>14</v>
      </c>
      <c r="IKZ140" s="72"/>
      <c r="ILA140" s="71" t="s">
        <v>14</v>
      </c>
      <c r="ILB140" s="72"/>
      <c r="ILC140" s="71" t="s">
        <v>14</v>
      </c>
      <c r="ILD140" s="72"/>
      <c r="ILE140" s="71" t="s">
        <v>14</v>
      </c>
      <c r="ILF140" s="72"/>
      <c r="ILG140" s="71" t="s">
        <v>14</v>
      </c>
      <c r="ILH140" s="72"/>
      <c r="ILI140" s="71" t="s">
        <v>14</v>
      </c>
      <c r="ILJ140" s="72"/>
      <c r="ILK140" s="71" t="s">
        <v>14</v>
      </c>
      <c r="ILL140" s="72"/>
      <c r="ILM140" s="71" t="s">
        <v>14</v>
      </c>
      <c r="ILN140" s="72"/>
      <c r="ILO140" s="71" t="s">
        <v>14</v>
      </c>
      <c r="ILP140" s="72"/>
      <c r="ILQ140" s="71" t="s">
        <v>14</v>
      </c>
      <c r="ILR140" s="72"/>
      <c r="ILS140" s="71" t="s">
        <v>14</v>
      </c>
      <c r="ILT140" s="72"/>
      <c r="ILU140" s="71" t="s">
        <v>14</v>
      </c>
      <c r="ILV140" s="72"/>
      <c r="ILW140" s="71" t="s">
        <v>14</v>
      </c>
      <c r="ILX140" s="72"/>
      <c r="ILY140" s="71" t="s">
        <v>14</v>
      </c>
      <c r="ILZ140" s="72"/>
      <c r="IMA140" s="71" t="s">
        <v>14</v>
      </c>
      <c r="IMB140" s="72"/>
      <c r="IMC140" s="71" t="s">
        <v>14</v>
      </c>
      <c r="IMD140" s="72"/>
      <c r="IME140" s="71" t="s">
        <v>14</v>
      </c>
      <c r="IMF140" s="72"/>
      <c r="IMG140" s="71" t="s">
        <v>14</v>
      </c>
      <c r="IMH140" s="72"/>
      <c r="IMI140" s="71" t="s">
        <v>14</v>
      </c>
      <c r="IMJ140" s="72"/>
      <c r="IMK140" s="71" t="s">
        <v>14</v>
      </c>
      <c r="IML140" s="72"/>
      <c r="IMM140" s="71" t="s">
        <v>14</v>
      </c>
      <c r="IMN140" s="72"/>
      <c r="IMO140" s="71" t="s">
        <v>14</v>
      </c>
      <c r="IMP140" s="72"/>
      <c r="IMQ140" s="71" t="s">
        <v>14</v>
      </c>
      <c r="IMR140" s="72"/>
      <c r="IMS140" s="71" t="s">
        <v>14</v>
      </c>
      <c r="IMT140" s="72"/>
      <c r="IMU140" s="71" t="s">
        <v>14</v>
      </c>
      <c r="IMV140" s="72"/>
      <c r="IMW140" s="71" t="s">
        <v>14</v>
      </c>
      <c r="IMX140" s="72"/>
      <c r="IMY140" s="71" t="s">
        <v>14</v>
      </c>
      <c r="IMZ140" s="72"/>
      <c r="INA140" s="71" t="s">
        <v>14</v>
      </c>
      <c r="INB140" s="72"/>
      <c r="INC140" s="71" t="s">
        <v>14</v>
      </c>
      <c r="IND140" s="72"/>
      <c r="INE140" s="71" t="s">
        <v>14</v>
      </c>
      <c r="INF140" s="72"/>
      <c r="ING140" s="71" t="s">
        <v>14</v>
      </c>
      <c r="INH140" s="72"/>
      <c r="INI140" s="71" t="s">
        <v>14</v>
      </c>
      <c r="INJ140" s="72"/>
      <c r="INK140" s="71" t="s">
        <v>14</v>
      </c>
      <c r="INL140" s="72"/>
      <c r="INM140" s="71" t="s">
        <v>14</v>
      </c>
      <c r="INN140" s="72"/>
      <c r="INO140" s="71" t="s">
        <v>14</v>
      </c>
      <c r="INP140" s="72"/>
      <c r="INQ140" s="71" t="s">
        <v>14</v>
      </c>
      <c r="INR140" s="72"/>
      <c r="INS140" s="71" t="s">
        <v>14</v>
      </c>
      <c r="INT140" s="72"/>
      <c r="INU140" s="71" t="s">
        <v>14</v>
      </c>
      <c r="INV140" s="72"/>
      <c r="INW140" s="71" t="s">
        <v>14</v>
      </c>
      <c r="INX140" s="72"/>
      <c r="INY140" s="71" t="s">
        <v>14</v>
      </c>
      <c r="INZ140" s="72"/>
      <c r="IOA140" s="71" t="s">
        <v>14</v>
      </c>
      <c r="IOB140" s="72"/>
      <c r="IOC140" s="71" t="s">
        <v>14</v>
      </c>
      <c r="IOD140" s="72"/>
      <c r="IOE140" s="71" t="s">
        <v>14</v>
      </c>
      <c r="IOF140" s="72"/>
      <c r="IOG140" s="71" t="s">
        <v>14</v>
      </c>
      <c r="IOH140" s="72"/>
      <c r="IOI140" s="71" t="s">
        <v>14</v>
      </c>
      <c r="IOJ140" s="72"/>
      <c r="IOK140" s="71" t="s">
        <v>14</v>
      </c>
      <c r="IOL140" s="72"/>
      <c r="IOM140" s="71" t="s">
        <v>14</v>
      </c>
      <c r="ION140" s="72"/>
      <c r="IOO140" s="71" t="s">
        <v>14</v>
      </c>
      <c r="IOP140" s="72"/>
      <c r="IOQ140" s="71" t="s">
        <v>14</v>
      </c>
      <c r="IOR140" s="72"/>
      <c r="IOS140" s="71" t="s">
        <v>14</v>
      </c>
      <c r="IOT140" s="72"/>
      <c r="IOU140" s="71" t="s">
        <v>14</v>
      </c>
      <c r="IOV140" s="72"/>
      <c r="IOW140" s="71" t="s">
        <v>14</v>
      </c>
      <c r="IOX140" s="72"/>
      <c r="IOY140" s="71" t="s">
        <v>14</v>
      </c>
      <c r="IOZ140" s="72"/>
      <c r="IPA140" s="71" t="s">
        <v>14</v>
      </c>
      <c r="IPB140" s="72"/>
      <c r="IPC140" s="71" t="s">
        <v>14</v>
      </c>
      <c r="IPD140" s="72"/>
      <c r="IPE140" s="71" t="s">
        <v>14</v>
      </c>
      <c r="IPF140" s="72"/>
      <c r="IPG140" s="71" t="s">
        <v>14</v>
      </c>
      <c r="IPH140" s="72"/>
      <c r="IPI140" s="71" t="s">
        <v>14</v>
      </c>
      <c r="IPJ140" s="72"/>
      <c r="IPK140" s="71" t="s">
        <v>14</v>
      </c>
      <c r="IPL140" s="72"/>
      <c r="IPM140" s="71" t="s">
        <v>14</v>
      </c>
      <c r="IPN140" s="72"/>
      <c r="IPO140" s="71" t="s">
        <v>14</v>
      </c>
      <c r="IPP140" s="72"/>
      <c r="IPQ140" s="71" t="s">
        <v>14</v>
      </c>
      <c r="IPR140" s="72"/>
      <c r="IPS140" s="71" t="s">
        <v>14</v>
      </c>
      <c r="IPT140" s="72"/>
      <c r="IPU140" s="71" t="s">
        <v>14</v>
      </c>
      <c r="IPV140" s="72"/>
      <c r="IPW140" s="71" t="s">
        <v>14</v>
      </c>
      <c r="IPX140" s="72"/>
      <c r="IPY140" s="71" t="s">
        <v>14</v>
      </c>
      <c r="IPZ140" s="72"/>
      <c r="IQA140" s="71" t="s">
        <v>14</v>
      </c>
      <c r="IQB140" s="72"/>
      <c r="IQC140" s="71" t="s">
        <v>14</v>
      </c>
      <c r="IQD140" s="72"/>
      <c r="IQE140" s="71" t="s">
        <v>14</v>
      </c>
      <c r="IQF140" s="72"/>
      <c r="IQG140" s="71" t="s">
        <v>14</v>
      </c>
      <c r="IQH140" s="72"/>
      <c r="IQI140" s="71" t="s">
        <v>14</v>
      </c>
      <c r="IQJ140" s="72"/>
      <c r="IQK140" s="71" t="s">
        <v>14</v>
      </c>
      <c r="IQL140" s="72"/>
      <c r="IQM140" s="71" t="s">
        <v>14</v>
      </c>
      <c r="IQN140" s="72"/>
      <c r="IQO140" s="71" t="s">
        <v>14</v>
      </c>
      <c r="IQP140" s="72"/>
      <c r="IQQ140" s="71" t="s">
        <v>14</v>
      </c>
      <c r="IQR140" s="72"/>
      <c r="IQS140" s="71" t="s">
        <v>14</v>
      </c>
      <c r="IQT140" s="72"/>
      <c r="IQU140" s="71" t="s">
        <v>14</v>
      </c>
      <c r="IQV140" s="72"/>
      <c r="IQW140" s="71" t="s">
        <v>14</v>
      </c>
      <c r="IQX140" s="72"/>
      <c r="IQY140" s="71" t="s">
        <v>14</v>
      </c>
      <c r="IQZ140" s="72"/>
      <c r="IRA140" s="71" t="s">
        <v>14</v>
      </c>
      <c r="IRB140" s="72"/>
      <c r="IRC140" s="71" t="s">
        <v>14</v>
      </c>
      <c r="IRD140" s="72"/>
      <c r="IRE140" s="71" t="s">
        <v>14</v>
      </c>
      <c r="IRF140" s="72"/>
      <c r="IRG140" s="71" t="s">
        <v>14</v>
      </c>
      <c r="IRH140" s="72"/>
      <c r="IRI140" s="71" t="s">
        <v>14</v>
      </c>
      <c r="IRJ140" s="72"/>
      <c r="IRK140" s="71" t="s">
        <v>14</v>
      </c>
      <c r="IRL140" s="72"/>
      <c r="IRM140" s="71" t="s">
        <v>14</v>
      </c>
      <c r="IRN140" s="72"/>
      <c r="IRO140" s="71" t="s">
        <v>14</v>
      </c>
      <c r="IRP140" s="72"/>
      <c r="IRQ140" s="71" t="s">
        <v>14</v>
      </c>
      <c r="IRR140" s="72"/>
      <c r="IRS140" s="71" t="s">
        <v>14</v>
      </c>
      <c r="IRT140" s="72"/>
      <c r="IRU140" s="71" t="s">
        <v>14</v>
      </c>
      <c r="IRV140" s="72"/>
      <c r="IRW140" s="71" t="s">
        <v>14</v>
      </c>
      <c r="IRX140" s="72"/>
      <c r="IRY140" s="71" t="s">
        <v>14</v>
      </c>
      <c r="IRZ140" s="72"/>
      <c r="ISA140" s="71" t="s">
        <v>14</v>
      </c>
      <c r="ISB140" s="72"/>
      <c r="ISC140" s="71" t="s">
        <v>14</v>
      </c>
      <c r="ISD140" s="72"/>
      <c r="ISE140" s="71" t="s">
        <v>14</v>
      </c>
      <c r="ISF140" s="72"/>
      <c r="ISG140" s="71" t="s">
        <v>14</v>
      </c>
      <c r="ISH140" s="72"/>
      <c r="ISI140" s="71" t="s">
        <v>14</v>
      </c>
      <c r="ISJ140" s="72"/>
      <c r="ISK140" s="71" t="s">
        <v>14</v>
      </c>
      <c r="ISL140" s="72"/>
      <c r="ISM140" s="71" t="s">
        <v>14</v>
      </c>
      <c r="ISN140" s="72"/>
      <c r="ISO140" s="71" t="s">
        <v>14</v>
      </c>
      <c r="ISP140" s="72"/>
      <c r="ISQ140" s="71" t="s">
        <v>14</v>
      </c>
      <c r="ISR140" s="72"/>
      <c r="ISS140" s="71" t="s">
        <v>14</v>
      </c>
      <c r="IST140" s="72"/>
      <c r="ISU140" s="71" t="s">
        <v>14</v>
      </c>
      <c r="ISV140" s="72"/>
      <c r="ISW140" s="71" t="s">
        <v>14</v>
      </c>
      <c r="ISX140" s="72"/>
      <c r="ISY140" s="71" t="s">
        <v>14</v>
      </c>
      <c r="ISZ140" s="72"/>
      <c r="ITA140" s="71" t="s">
        <v>14</v>
      </c>
      <c r="ITB140" s="72"/>
      <c r="ITC140" s="71" t="s">
        <v>14</v>
      </c>
      <c r="ITD140" s="72"/>
      <c r="ITE140" s="71" t="s">
        <v>14</v>
      </c>
      <c r="ITF140" s="72"/>
      <c r="ITG140" s="71" t="s">
        <v>14</v>
      </c>
      <c r="ITH140" s="72"/>
      <c r="ITI140" s="71" t="s">
        <v>14</v>
      </c>
      <c r="ITJ140" s="72"/>
      <c r="ITK140" s="71" t="s">
        <v>14</v>
      </c>
      <c r="ITL140" s="72"/>
      <c r="ITM140" s="71" t="s">
        <v>14</v>
      </c>
      <c r="ITN140" s="72"/>
      <c r="ITO140" s="71" t="s">
        <v>14</v>
      </c>
      <c r="ITP140" s="72"/>
      <c r="ITQ140" s="71" t="s">
        <v>14</v>
      </c>
      <c r="ITR140" s="72"/>
      <c r="ITS140" s="71" t="s">
        <v>14</v>
      </c>
      <c r="ITT140" s="72"/>
      <c r="ITU140" s="71" t="s">
        <v>14</v>
      </c>
      <c r="ITV140" s="72"/>
      <c r="ITW140" s="71" t="s">
        <v>14</v>
      </c>
      <c r="ITX140" s="72"/>
      <c r="ITY140" s="71" t="s">
        <v>14</v>
      </c>
      <c r="ITZ140" s="72"/>
      <c r="IUA140" s="71" t="s">
        <v>14</v>
      </c>
      <c r="IUB140" s="72"/>
      <c r="IUC140" s="71" t="s">
        <v>14</v>
      </c>
      <c r="IUD140" s="72"/>
      <c r="IUE140" s="71" t="s">
        <v>14</v>
      </c>
      <c r="IUF140" s="72"/>
      <c r="IUG140" s="71" t="s">
        <v>14</v>
      </c>
      <c r="IUH140" s="72"/>
      <c r="IUI140" s="71" t="s">
        <v>14</v>
      </c>
      <c r="IUJ140" s="72"/>
      <c r="IUK140" s="71" t="s">
        <v>14</v>
      </c>
      <c r="IUL140" s="72"/>
      <c r="IUM140" s="71" t="s">
        <v>14</v>
      </c>
      <c r="IUN140" s="72"/>
      <c r="IUO140" s="71" t="s">
        <v>14</v>
      </c>
      <c r="IUP140" s="72"/>
      <c r="IUQ140" s="71" t="s">
        <v>14</v>
      </c>
      <c r="IUR140" s="72"/>
      <c r="IUS140" s="71" t="s">
        <v>14</v>
      </c>
      <c r="IUT140" s="72"/>
      <c r="IUU140" s="71" t="s">
        <v>14</v>
      </c>
      <c r="IUV140" s="72"/>
      <c r="IUW140" s="71" t="s">
        <v>14</v>
      </c>
      <c r="IUX140" s="72"/>
      <c r="IUY140" s="71" t="s">
        <v>14</v>
      </c>
      <c r="IUZ140" s="72"/>
      <c r="IVA140" s="71" t="s">
        <v>14</v>
      </c>
      <c r="IVB140" s="72"/>
      <c r="IVC140" s="71" t="s">
        <v>14</v>
      </c>
      <c r="IVD140" s="72"/>
      <c r="IVE140" s="71" t="s">
        <v>14</v>
      </c>
      <c r="IVF140" s="72"/>
      <c r="IVG140" s="71" t="s">
        <v>14</v>
      </c>
      <c r="IVH140" s="72"/>
      <c r="IVI140" s="71" t="s">
        <v>14</v>
      </c>
      <c r="IVJ140" s="72"/>
      <c r="IVK140" s="71" t="s">
        <v>14</v>
      </c>
      <c r="IVL140" s="72"/>
      <c r="IVM140" s="71" t="s">
        <v>14</v>
      </c>
      <c r="IVN140" s="72"/>
      <c r="IVO140" s="71" t="s">
        <v>14</v>
      </c>
      <c r="IVP140" s="72"/>
      <c r="IVQ140" s="71" t="s">
        <v>14</v>
      </c>
      <c r="IVR140" s="72"/>
      <c r="IVS140" s="71" t="s">
        <v>14</v>
      </c>
      <c r="IVT140" s="72"/>
      <c r="IVU140" s="71" t="s">
        <v>14</v>
      </c>
      <c r="IVV140" s="72"/>
      <c r="IVW140" s="71" t="s">
        <v>14</v>
      </c>
      <c r="IVX140" s="72"/>
      <c r="IVY140" s="71" t="s">
        <v>14</v>
      </c>
      <c r="IVZ140" s="72"/>
      <c r="IWA140" s="71" t="s">
        <v>14</v>
      </c>
      <c r="IWB140" s="72"/>
      <c r="IWC140" s="71" t="s">
        <v>14</v>
      </c>
      <c r="IWD140" s="72"/>
      <c r="IWE140" s="71" t="s">
        <v>14</v>
      </c>
      <c r="IWF140" s="72"/>
      <c r="IWG140" s="71" t="s">
        <v>14</v>
      </c>
      <c r="IWH140" s="72"/>
      <c r="IWI140" s="71" t="s">
        <v>14</v>
      </c>
      <c r="IWJ140" s="72"/>
      <c r="IWK140" s="71" t="s">
        <v>14</v>
      </c>
      <c r="IWL140" s="72"/>
      <c r="IWM140" s="71" t="s">
        <v>14</v>
      </c>
      <c r="IWN140" s="72"/>
      <c r="IWO140" s="71" t="s">
        <v>14</v>
      </c>
      <c r="IWP140" s="72"/>
      <c r="IWQ140" s="71" t="s">
        <v>14</v>
      </c>
      <c r="IWR140" s="72"/>
      <c r="IWS140" s="71" t="s">
        <v>14</v>
      </c>
      <c r="IWT140" s="72"/>
      <c r="IWU140" s="71" t="s">
        <v>14</v>
      </c>
      <c r="IWV140" s="72"/>
      <c r="IWW140" s="71" t="s">
        <v>14</v>
      </c>
      <c r="IWX140" s="72"/>
      <c r="IWY140" s="71" t="s">
        <v>14</v>
      </c>
      <c r="IWZ140" s="72"/>
      <c r="IXA140" s="71" t="s">
        <v>14</v>
      </c>
      <c r="IXB140" s="72"/>
      <c r="IXC140" s="71" t="s">
        <v>14</v>
      </c>
      <c r="IXD140" s="72"/>
      <c r="IXE140" s="71" t="s">
        <v>14</v>
      </c>
      <c r="IXF140" s="72"/>
      <c r="IXG140" s="71" t="s">
        <v>14</v>
      </c>
      <c r="IXH140" s="72"/>
      <c r="IXI140" s="71" t="s">
        <v>14</v>
      </c>
      <c r="IXJ140" s="72"/>
      <c r="IXK140" s="71" t="s">
        <v>14</v>
      </c>
      <c r="IXL140" s="72"/>
      <c r="IXM140" s="71" t="s">
        <v>14</v>
      </c>
      <c r="IXN140" s="72"/>
      <c r="IXO140" s="71" t="s">
        <v>14</v>
      </c>
      <c r="IXP140" s="72"/>
      <c r="IXQ140" s="71" t="s">
        <v>14</v>
      </c>
      <c r="IXR140" s="72"/>
      <c r="IXS140" s="71" t="s">
        <v>14</v>
      </c>
      <c r="IXT140" s="72"/>
      <c r="IXU140" s="71" t="s">
        <v>14</v>
      </c>
      <c r="IXV140" s="72"/>
      <c r="IXW140" s="71" t="s">
        <v>14</v>
      </c>
      <c r="IXX140" s="72"/>
      <c r="IXY140" s="71" t="s">
        <v>14</v>
      </c>
      <c r="IXZ140" s="72"/>
      <c r="IYA140" s="71" t="s">
        <v>14</v>
      </c>
      <c r="IYB140" s="72"/>
      <c r="IYC140" s="71" t="s">
        <v>14</v>
      </c>
      <c r="IYD140" s="72"/>
      <c r="IYE140" s="71" t="s">
        <v>14</v>
      </c>
      <c r="IYF140" s="72"/>
      <c r="IYG140" s="71" t="s">
        <v>14</v>
      </c>
      <c r="IYH140" s="72"/>
      <c r="IYI140" s="71" t="s">
        <v>14</v>
      </c>
      <c r="IYJ140" s="72"/>
      <c r="IYK140" s="71" t="s">
        <v>14</v>
      </c>
      <c r="IYL140" s="72"/>
      <c r="IYM140" s="71" t="s">
        <v>14</v>
      </c>
      <c r="IYN140" s="72"/>
      <c r="IYO140" s="71" t="s">
        <v>14</v>
      </c>
      <c r="IYP140" s="72"/>
      <c r="IYQ140" s="71" t="s">
        <v>14</v>
      </c>
      <c r="IYR140" s="72"/>
      <c r="IYS140" s="71" t="s">
        <v>14</v>
      </c>
      <c r="IYT140" s="72"/>
      <c r="IYU140" s="71" t="s">
        <v>14</v>
      </c>
      <c r="IYV140" s="72"/>
      <c r="IYW140" s="71" t="s">
        <v>14</v>
      </c>
      <c r="IYX140" s="72"/>
      <c r="IYY140" s="71" t="s">
        <v>14</v>
      </c>
      <c r="IYZ140" s="72"/>
      <c r="IZA140" s="71" t="s">
        <v>14</v>
      </c>
      <c r="IZB140" s="72"/>
      <c r="IZC140" s="71" t="s">
        <v>14</v>
      </c>
      <c r="IZD140" s="72"/>
      <c r="IZE140" s="71" t="s">
        <v>14</v>
      </c>
      <c r="IZF140" s="72"/>
      <c r="IZG140" s="71" t="s">
        <v>14</v>
      </c>
      <c r="IZH140" s="72"/>
      <c r="IZI140" s="71" t="s">
        <v>14</v>
      </c>
      <c r="IZJ140" s="72"/>
      <c r="IZK140" s="71" t="s">
        <v>14</v>
      </c>
      <c r="IZL140" s="72"/>
      <c r="IZM140" s="71" t="s">
        <v>14</v>
      </c>
      <c r="IZN140" s="72"/>
      <c r="IZO140" s="71" t="s">
        <v>14</v>
      </c>
      <c r="IZP140" s="72"/>
      <c r="IZQ140" s="71" t="s">
        <v>14</v>
      </c>
      <c r="IZR140" s="72"/>
      <c r="IZS140" s="71" t="s">
        <v>14</v>
      </c>
      <c r="IZT140" s="72"/>
      <c r="IZU140" s="71" t="s">
        <v>14</v>
      </c>
      <c r="IZV140" s="72"/>
      <c r="IZW140" s="71" t="s">
        <v>14</v>
      </c>
      <c r="IZX140" s="72"/>
      <c r="IZY140" s="71" t="s">
        <v>14</v>
      </c>
      <c r="IZZ140" s="72"/>
      <c r="JAA140" s="71" t="s">
        <v>14</v>
      </c>
      <c r="JAB140" s="72"/>
      <c r="JAC140" s="71" t="s">
        <v>14</v>
      </c>
      <c r="JAD140" s="72"/>
      <c r="JAE140" s="71" t="s">
        <v>14</v>
      </c>
      <c r="JAF140" s="72"/>
      <c r="JAG140" s="71" t="s">
        <v>14</v>
      </c>
      <c r="JAH140" s="72"/>
      <c r="JAI140" s="71" t="s">
        <v>14</v>
      </c>
      <c r="JAJ140" s="72"/>
      <c r="JAK140" s="71" t="s">
        <v>14</v>
      </c>
      <c r="JAL140" s="72"/>
      <c r="JAM140" s="71" t="s">
        <v>14</v>
      </c>
      <c r="JAN140" s="72"/>
      <c r="JAO140" s="71" t="s">
        <v>14</v>
      </c>
      <c r="JAP140" s="72"/>
      <c r="JAQ140" s="71" t="s">
        <v>14</v>
      </c>
      <c r="JAR140" s="72"/>
      <c r="JAS140" s="71" t="s">
        <v>14</v>
      </c>
      <c r="JAT140" s="72"/>
      <c r="JAU140" s="71" t="s">
        <v>14</v>
      </c>
      <c r="JAV140" s="72"/>
      <c r="JAW140" s="71" t="s">
        <v>14</v>
      </c>
      <c r="JAX140" s="72"/>
      <c r="JAY140" s="71" t="s">
        <v>14</v>
      </c>
      <c r="JAZ140" s="72"/>
      <c r="JBA140" s="71" t="s">
        <v>14</v>
      </c>
      <c r="JBB140" s="72"/>
      <c r="JBC140" s="71" t="s">
        <v>14</v>
      </c>
      <c r="JBD140" s="72"/>
      <c r="JBE140" s="71" t="s">
        <v>14</v>
      </c>
      <c r="JBF140" s="72"/>
      <c r="JBG140" s="71" t="s">
        <v>14</v>
      </c>
      <c r="JBH140" s="72"/>
      <c r="JBI140" s="71" t="s">
        <v>14</v>
      </c>
      <c r="JBJ140" s="72"/>
      <c r="JBK140" s="71" t="s">
        <v>14</v>
      </c>
      <c r="JBL140" s="72"/>
      <c r="JBM140" s="71" t="s">
        <v>14</v>
      </c>
      <c r="JBN140" s="72"/>
      <c r="JBO140" s="71" t="s">
        <v>14</v>
      </c>
      <c r="JBP140" s="72"/>
      <c r="JBQ140" s="71" t="s">
        <v>14</v>
      </c>
      <c r="JBR140" s="72"/>
      <c r="JBS140" s="71" t="s">
        <v>14</v>
      </c>
      <c r="JBT140" s="72"/>
      <c r="JBU140" s="71" t="s">
        <v>14</v>
      </c>
      <c r="JBV140" s="72"/>
      <c r="JBW140" s="71" t="s">
        <v>14</v>
      </c>
      <c r="JBX140" s="72"/>
      <c r="JBY140" s="71" t="s">
        <v>14</v>
      </c>
      <c r="JBZ140" s="72"/>
      <c r="JCA140" s="71" t="s">
        <v>14</v>
      </c>
      <c r="JCB140" s="72"/>
      <c r="JCC140" s="71" t="s">
        <v>14</v>
      </c>
      <c r="JCD140" s="72"/>
      <c r="JCE140" s="71" t="s">
        <v>14</v>
      </c>
      <c r="JCF140" s="72"/>
      <c r="JCG140" s="71" t="s">
        <v>14</v>
      </c>
      <c r="JCH140" s="72"/>
      <c r="JCI140" s="71" t="s">
        <v>14</v>
      </c>
      <c r="JCJ140" s="72"/>
      <c r="JCK140" s="71" t="s">
        <v>14</v>
      </c>
      <c r="JCL140" s="72"/>
      <c r="JCM140" s="71" t="s">
        <v>14</v>
      </c>
      <c r="JCN140" s="72"/>
      <c r="JCO140" s="71" t="s">
        <v>14</v>
      </c>
      <c r="JCP140" s="72"/>
      <c r="JCQ140" s="71" t="s">
        <v>14</v>
      </c>
      <c r="JCR140" s="72"/>
      <c r="JCS140" s="71" t="s">
        <v>14</v>
      </c>
      <c r="JCT140" s="72"/>
      <c r="JCU140" s="71" t="s">
        <v>14</v>
      </c>
      <c r="JCV140" s="72"/>
      <c r="JCW140" s="71" t="s">
        <v>14</v>
      </c>
      <c r="JCX140" s="72"/>
      <c r="JCY140" s="71" t="s">
        <v>14</v>
      </c>
      <c r="JCZ140" s="72"/>
      <c r="JDA140" s="71" t="s">
        <v>14</v>
      </c>
      <c r="JDB140" s="72"/>
      <c r="JDC140" s="71" t="s">
        <v>14</v>
      </c>
      <c r="JDD140" s="72"/>
      <c r="JDE140" s="71" t="s">
        <v>14</v>
      </c>
      <c r="JDF140" s="72"/>
      <c r="JDG140" s="71" t="s">
        <v>14</v>
      </c>
      <c r="JDH140" s="72"/>
      <c r="JDI140" s="71" t="s">
        <v>14</v>
      </c>
      <c r="JDJ140" s="72"/>
      <c r="JDK140" s="71" t="s">
        <v>14</v>
      </c>
      <c r="JDL140" s="72"/>
      <c r="JDM140" s="71" t="s">
        <v>14</v>
      </c>
      <c r="JDN140" s="72"/>
      <c r="JDO140" s="71" t="s">
        <v>14</v>
      </c>
      <c r="JDP140" s="72"/>
      <c r="JDQ140" s="71" t="s">
        <v>14</v>
      </c>
      <c r="JDR140" s="72"/>
      <c r="JDS140" s="71" t="s">
        <v>14</v>
      </c>
      <c r="JDT140" s="72"/>
      <c r="JDU140" s="71" t="s">
        <v>14</v>
      </c>
      <c r="JDV140" s="72"/>
      <c r="JDW140" s="71" t="s">
        <v>14</v>
      </c>
      <c r="JDX140" s="72"/>
      <c r="JDY140" s="71" t="s">
        <v>14</v>
      </c>
      <c r="JDZ140" s="72"/>
      <c r="JEA140" s="71" t="s">
        <v>14</v>
      </c>
      <c r="JEB140" s="72"/>
      <c r="JEC140" s="71" t="s">
        <v>14</v>
      </c>
      <c r="JED140" s="72"/>
      <c r="JEE140" s="71" t="s">
        <v>14</v>
      </c>
      <c r="JEF140" s="72"/>
      <c r="JEG140" s="71" t="s">
        <v>14</v>
      </c>
      <c r="JEH140" s="72"/>
      <c r="JEI140" s="71" t="s">
        <v>14</v>
      </c>
      <c r="JEJ140" s="72"/>
      <c r="JEK140" s="71" t="s">
        <v>14</v>
      </c>
      <c r="JEL140" s="72"/>
      <c r="JEM140" s="71" t="s">
        <v>14</v>
      </c>
      <c r="JEN140" s="72"/>
      <c r="JEO140" s="71" t="s">
        <v>14</v>
      </c>
      <c r="JEP140" s="72"/>
      <c r="JEQ140" s="71" t="s">
        <v>14</v>
      </c>
      <c r="JER140" s="72"/>
      <c r="JES140" s="71" t="s">
        <v>14</v>
      </c>
      <c r="JET140" s="72"/>
      <c r="JEU140" s="71" t="s">
        <v>14</v>
      </c>
      <c r="JEV140" s="72"/>
      <c r="JEW140" s="71" t="s">
        <v>14</v>
      </c>
      <c r="JEX140" s="72"/>
      <c r="JEY140" s="71" t="s">
        <v>14</v>
      </c>
      <c r="JEZ140" s="72"/>
      <c r="JFA140" s="71" t="s">
        <v>14</v>
      </c>
      <c r="JFB140" s="72"/>
      <c r="JFC140" s="71" t="s">
        <v>14</v>
      </c>
      <c r="JFD140" s="72"/>
      <c r="JFE140" s="71" t="s">
        <v>14</v>
      </c>
      <c r="JFF140" s="72"/>
      <c r="JFG140" s="71" t="s">
        <v>14</v>
      </c>
      <c r="JFH140" s="72"/>
      <c r="JFI140" s="71" t="s">
        <v>14</v>
      </c>
      <c r="JFJ140" s="72"/>
      <c r="JFK140" s="71" t="s">
        <v>14</v>
      </c>
      <c r="JFL140" s="72"/>
      <c r="JFM140" s="71" t="s">
        <v>14</v>
      </c>
      <c r="JFN140" s="72"/>
      <c r="JFO140" s="71" t="s">
        <v>14</v>
      </c>
      <c r="JFP140" s="72"/>
      <c r="JFQ140" s="71" t="s">
        <v>14</v>
      </c>
      <c r="JFR140" s="72"/>
      <c r="JFS140" s="71" t="s">
        <v>14</v>
      </c>
      <c r="JFT140" s="72"/>
      <c r="JFU140" s="71" t="s">
        <v>14</v>
      </c>
      <c r="JFV140" s="72"/>
      <c r="JFW140" s="71" t="s">
        <v>14</v>
      </c>
      <c r="JFX140" s="72"/>
      <c r="JFY140" s="71" t="s">
        <v>14</v>
      </c>
      <c r="JFZ140" s="72"/>
      <c r="JGA140" s="71" t="s">
        <v>14</v>
      </c>
      <c r="JGB140" s="72"/>
      <c r="JGC140" s="71" t="s">
        <v>14</v>
      </c>
      <c r="JGD140" s="72"/>
      <c r="JGE140" s="71" t="s">
        <v>14</v>
      </c>
      <c r="JGF140" s="72"/>
      <c r="JGG140" s="71" t="s">
        <v>14</v>
      </c>
      <c r="JGH140" s="72"/>
      <c r="JGI140" s="71" t="s">
        <v>14</v>
      </c>
      <c r="JGJ140" s="72"/>
      <c r="JGK140" s="71" t="s">
        <v>14</v>
      </c>
      <c r="JGL140" s="72"/>
      <c r="JGM140" s="71" t="s">
        <v>14</v>
      </c>
      <c r="JGN140" s="72"/>
      <c r="JGO140" s="71" t="s">
        <v>14</v>
      </c>
      <c r="JGP140" s="72"/>
      <c r="JGQ140" s="71" t="s">
        <v>14</v>
      </c>
      <c r="JGR140" s="72"/>
      <c r="JGS140" s="71" t="s">
        <v>14</v>
      </c>
      <c r="JGT140" s="72"/>
      <c r="JGU140" s="71" t="s">
        <v>14</v>
      </c>
      <c r="JGV140" s="72"/>
      <c r="JGW140" s="71" t="s">
        <v>14</v>
      </c>
      <c r="JGX140" s="72"/>
      <c r="JGY140" s="71" t="s">
        <v>14</v>
      </c>
      <c r="JGZ140" s="72"/>
      <c r="JHA140" s="71" t="s">
        <v>14</v>
      </c>
      <c r="JHB140" s="72"/>
      <c r="JHC140" s="71" t="s">
        <v>14</v>
      </c>
      <c r="JHD140" s="72"/>
      <c r="JHE140" s="71" t="s">
        <v>14</v>
      </c>
      <c r="JHF140" s="72"/>
      <c r="JHG140" s="71" t="s">
        <v>14</v>
      </c>
      <c r="JHH140" s="72"/>
      <c r="JHI140" s="71" t="s">
        <v>14</v>
      </c>
      <c r="JHJ140" s="72"/>
      <c r="JHK140" s="71" t="s">
        <v>14</v>
      </c>
      <c r="JHL140" s="72"/>
      <c r="JHM140" s="71" t="s">
        <v>14</v>
      </c>
      <c r="JHN140" s="72"/>
      <c r="JHO140" s="71" t="s">
        <v>14</v>
      </c>
      <c r="JHP140" s="72"/>
      <c r="JHQ140" s="71" t="s">
        <v>14</v>
      </c>
      <c r="JHR140" s="72"/>
      <c r="JHS140" s="71" t="s">
        <v>14</v>
      </c>
      <c r="JHT140" s="72"/>
      <c r="JHU140" s="71" t="s">
        <v>14</v>
      </c>
      <c r="JHV140" s="72"/>
      <c r="JHW140" s="71" t="s">
        <v>14</v>
      </c>
      <c r="JHX140" s="72"/>
      <c r="JHY140" s="71" t="s">
        <v>14</v>
      </c>
      <c r="JHZ140" s="72"/>
      <c r="JIA140" s="71" t="s">
        <v>14</v>
      </c>
      <c r="JIB140" s="72"/>
      <c r="JIC140" s="71" t="s">
        <v>14</v>
      </c>
      <c r="JID140" s="72"/>
      <c r="JIE140" s="71" t="s">
        <v>14</v>
      </c>
      <c r="JIF140" s="72"/>
      <c r="JIG140" s="71" t="s">
        <v>14</v>
      </c>
      <c r="JIH140" s="72"/>
      <c r="JII140" s="71" t="s">
        <v>14</v>
      </c>
      <c r="JIJ140" s="72"/>
      <c r="JIK140" s="71" t="s">
        <v>14</v>
      </c>
      <c r="JIL140" s="72"/>
      <c r="JIM140" s="71" t="s">
        <v>14</v>
      </c>
      <c r="JIN140" s="72"/>
      <c r="JIO140" s="71" t="s">
        <v>14</v>
      </c>
      <c r="JIP140" s="72"/>
      <c r="JIQ140" s="71" t="s">
        <v>14</v>
      </c>
      <c r="JIR140" s="72"/>
      <c r="JIS140" s="71" t="s">
        <v>14</v>
      </c>
      <c r="JIT140" s="72"/>
      <c r="JIU140" s="71" t="s">
        <v>14</v>
      </c>
      <c r="JIV140" s="72"/>
      <c r="JIW140" s="71" t="s">
        <v>14</v>
      </c>
      <c r="JIX140" s="72"/>
      <c r="JIY140" s="71" t="s">
        <v>14</v>
      </c>
      <c r="JIZ140" s="72"/>
      <c r="JJA140" s="71" t="s">
        <v>14</v>
      </c>
      <c r="JJB140" s="72"/>
      <c r="JJC140" s="71" t="s">
        <v>14</v>
      </c>
      <c r="JJD140" s="72"/>
      <c r="JJE140" s="71" t="s">
        <v>14</v>
      </c>
      <c r="JJF140" s="72"/>
      <c r="JJG140" s="71" t="s">
        <v>14</v>
      </c>
      <c r="JJH140" s="72"/>
      <c r="JJI140" s="71" t="s">
        <v>14</v>
      </c>
      <c r="JJJ140" s="72"/>
      <c r="JJK140" s="71" t="s">
        <v>14</v>
      </c>
      <c r="JJL140" s="72"/>
      <c r="JJM140" s="71" t="s">
        <v>14</v>
      </c>
      <c r="JJN140" s="72"/>
      <c r="JJO140" s="71" t="s">
        <v>14</v>
      </c>
      <c r="JJP140" s="72"/>
      <c r="JJQ140" s="71" t="s">
        <v>14</v>
      </c>
      <c r="JJR140" s="72"/>
      <c r="JJS140" s="71" t="s">
        <v>14</v>
      </c>
      <c r="JJT140" s="72"/>
      <c r="JJU140" s="71" t="s">
        <v>14</v>
      </c>
      <c r="JJV140" s="72"/>
      <c r="JJW140" s="71" t="s">
        <v>14</v>
      </c>
      <c r="JJX140" s="72"/>
      <c r="JJY140" s="71" t="s">
        <v>14</v>
      </c>
      <c r="JJZ140" s="72"/>
      <c r="JKA140" s="71" t="s">
        <v>14</v>
      </c>
      <c r="JKB140" s="72"/>
      <c r="JKC140" s="71" t="s">
        <v>14</v>
      </c>
      <c r="JKD140" s="72"/>
      <c r="JKE140" s="71" t="s">
        <v>14</v>
      </c>
      <c r="JKF140" s="72"/>
      <c r="JKG140" s="71" t="s">
        <v>14</v>
      </c>
      <c r="JKH140" s="72"/>
      <c r="JKI140" s="71" t="s">
        <v>14</v>
      </c>
      <c r="JKJ140" s="72"/>
      <c r="JKK140" s="71" t="s">
        <v>14</v>
      </c>
      <c r="JKL140" s="72"/>
      <c r="JKM140" s="71" t="s">
        <v>14</v>
      </c>
      <c r="JKN140" s="72"/>
      <c r="JKO140" s="71" t="s">
        <v>14</v>
      </c>
      <c r="JKP140" s="72"/>
      <c r="JKQ140" s="71" t="s">
        <v>14</v>
      </c>
      <c r="JKR140" s="72"/>
      <c r="JKS140" s="71" t="s">
        <v>14</v>
      </c>
      <c r="JKT140" s="72"/>
      <c r="JKU140" s="71" t="s">
        <v>14</v>
      </c>
      <c r="JKV140" s="72"/>
      <c r="JKW140" s="71" t="s">
        <v>14</v>
      </c>
      <c r="JKX140" s="72"/>
      <c r="JKY140" s="71" t="s">
        <v>14</v>
      </c>
      <c r="JKZ140" s="72"/>
      <c r="JLA140" s="71" t="s">
        <v>14</v>
      </c>
      <c r="JLB140" s="72"/>
      <c r="JLC140" s="71" t="s">
        <v>14</v>
      </c>
      <c r="JLD140" s="72"/>
      <c r="JLE140" s="71" t="s">
        <v>14</v>
      </c>
      <c r="JLF140" s="72"/>
      <c r="JLG140" s="71" t="s">
        <v>14</v>
      </c>
      <c r="JLH140" s="72"/>
      <c r="JLI140" s="71" t="s">
        <v>14</v>
      </c>
      <c r="JLJ140" s="72"/>
      <c r="JLK140" s="71" t="s">
        <v>14</v>
      </c>
      <c r="JLL140" s="72"/>
      <c r="JLM140" s="71" t="s">
        <v>14</v>
      </c>
      <c r="JLN140" s="72"/>
      <c r="JLO140" s="71" t="s">
        <v>14</v>
      </c>
      <c r="JLP140" s="72"/>
      <c r="JLQ140" s="71" t="s">
        <v>14</v>
      </c>
      <c r="JLR140" s="72"/>
      <c r="JLS140" s="71" t="s">
        <v>14</v>
      </c>
      <c r="JLT140" s="72"/>
      <c r="JLU140" s="71" t="s">
        <v>14</v>
      </c>
      <c r="JLV140" s="72"/>
      <c r="JLW140" s="71" t="s">
        <v>14</v>
      </c>
      <c r="JLX140" s="72"/>
      <c r="JLY140" s="71" t="s">
        <v>14</v>
      </c>
      <c r="JLZ140" s="72"/>
      <c r="JMA140" s="71" t="s">
        <v>14</v>
      </c>
      <c r="JMB140" s="72"/>
      <c r="JMC140" s="71" t="s">
        <v>14</v>
      </c>
      <c r="JMD140" s="72"/>
      <c r="JME140" s="71" t="s">
        <v>14</v>
      </c>
      <c r="JMF140" s="72"/>
      <c r="JMG140" s="71" t="s">
        <v>14</v>
      </c>
      <c r="JMH140" s="72"/>
      <c r="JMI140" s="71" t="s">
        <v>14</v>
      </c>
      <c r="JMJ140" s="72"/>
      <c r="JMK140" s="71" t="s">
        <v>14</v>
      </c>
      <c r="JML140" s="72"/>
      <c r="JMM140" s="71" t="s">
        <v>14</v>
      </c>
      <c r="JMN140" s="72"/>
      <c r="JMO140" s="71" t="s">
        <v>14</v>
      </c>
      <c r="JMP140" s="72"/>
      <c r="JMQ140" s="71" t="s">
        <v>14</v>
      </c>
      <c r="JMR140" s="72"/>
      <c r="JMS140" s="71" t="s">
        <v>14</v>
      </c>
      <c r="JMT140" s="72"/>
      <c r="JMU140" s="71" t="s">
        <v>14</v>
      </c>
      <c r="JMV140" s="72"/>
      <c r="JMW140" s="71" t="s">
        <v>14</v>
      </c>
      <c r="JMX140" s="72"/>
      <c r="JMY140" s="71" t="s">
        <v>14</v>
      </c>
      <c r="JMZ140" s="72"/>
      <c r="JNA140" s="71" t="s">
        <v>14</v>
      </c>
      <c r="JNB140" s="72"/>
      <c r="JNC140" s="71" t="s">
        <v>14</v>
      </c>
      <c r="JND140" s="72"/>
      <c r="JNE140" s="71" t="s">
        <v>14</v>
      </c>
      <c r="JNF140" s="72"/>
      <c r="JNG140" s="71" t="s">
        <v>14</v>
      </c>
      <c r="JNH140" s="72"/>
      <c r="JNI140" s="71" t="s">
        <v>14</v>
      </c>
      <c r="JNJ140" s="72"/>
      <c r="JNK140" s="71" t="s">
        <v>14</v>
      </c>
      <c r="JNL140" s="72"/>
      <c r="JNM140" s="71" t="s">
        <v>14</v>
      </c>
      <c r="JNN140" s="72"/>
      <c r="JNO140" s="71" t="s">
        <v>14</v>
      </c>
      <c r="JNP140" s="72"/>
      <c r="JNQ140" s="71" t="s">
        <v>14</v>
      </c>
      <c r="JNR140" s="72"/>
      <c r="JNS140" s="71" t="s">
        <v>14</v>
      </c>
      <c r="JNT140" s="72"/>
      <c r="JNU140" s="71" t="s">
        <v>14</v>
      </c>
      <c r="JNV140" s="72"/>
      <c r="JNW140" s="71" t="s">
        <v>14</v>
      </c>
      <c r="JNX140" s="72"/>
      <c r="JNY140" s="71" t="s">
        <v>14</v>
      </c>
      <c r="JNZ140" s="72"/>
      <c r="JOA140" s="71" t="s">
        <v>14</v>
      </c>
      <c r="JOB140" s="72"/>
      <c r="JOC140" s="71" t="s">
        <v>14</v>
      </c>
      <c r="JOD140" s="72"/>
      <c r="JOE140" s="71" t="s">
        <v>14</v>
      </c>
      <c r="JOF140" s="72"/>
      <c r="JOG140" s="71" t="s">
        <v>14</v>
      </c>
      <c r="JOH140" s="72"/>
      <c r="JOI140" s="71" t="s">
        <v>14</v>
      </c>
      <c r="JOJ140" s="72"/>
      <c r="JOK140" s="71" t="s">
        <v>14</v>
      </c>
      <c r="JOL140" s="72"/>
      <c r="JOM140" s="71" t="s">
        <v>14</v>
      </c>
      <c r="JON140" s="72"/>
      <c r="JOO140" s="71" t="s">
        <v>14</v>
      </c>
      <c r="JOP140" s="72"/>
      <c r="JOQ140" s="71" t="s">
        <v>14</v>
      </c>
      <c r="JOR140" s="72"/>
      <c r="JOS140" s="71" t="s">
        <v>14</v>
      </c>
      <c r="JOT140" s="72"/>
      <c r="JOU140" s="71" t="s">
        <v>14</v>
      </c>
      <c r="JOV140" s="72"/>
      <c r="JOW140" s="71" t="s">
        <v>14</v>
      </c>
      <c r="JOX140" s="72"/>
      <c r="JOY140" s="71" t="s">
        <v>14</v>
      </c>
      <c r="JOZ140" s="72"/>
      <c r="JPA140" s="71" t="s">
        <v>14</v>
      </c>
      <c r="JPB140" s="72"/>
      <c r="JPC140" s="71" t="s">
        <v>14</v>
      </c>
      <c r="JPD140" s="72"/>
      <c r="JPE140" s="71" t="s">
        <v>14</v>
      </c>
      <c r="JPF140" s="72"/>
      <c r="JPG140" s="71" t="s">
        <v>14</v>
      </c>
      <c r="JPH140" s="72"/>
      <c r="JPI140" s="71" t="s">
        <v>14</v>
      </c>
      <c r="JPJ140" s="72"/>
      <c r="JPK140" s="71" t="s">
        <v>14</v>
      </c>
      <c r="JPL140" s="72"/>
      <c r="JPM140" s="71" t="s">
        <v>14</v>
      </c>
      <c r="JPN140" s="72"/>
      <c r="JPO140" s="71" t="s">
        <v>14</v>
      </c>
      <c r="JPP140" s="72"/>
      <c r="JPQ140" s="71" t="s">
        <v>14</v>
      </c>
      <c r="JPR140" s="72"/>
      <c r="JPS140" s="71" t="s">
        <v>14</v>
      </c>
      <c r="JPT140" s="72"/>
      <c r="JPU140" s="71" t="s">
        <v>14</v>
      </c>
      <c r="JPV140" s="72"/>
      <c r="JPW140" s="71" t="s">
        <v>14</v>
      </c>
      <c r="JPX140" s="72"/>
      <c r="JPY140" s="71" t="s">
        <v>14</v>
      </c>
      <c r="JPZ140" s="72"/>
      <c r="JQA140" s="71" t="s">
        <v>14</v>
      </c>
      <c r="JQB140" s="72"/>
      <c r="JQC140" s="71" t="s">
        <v>14</v>
      </c>
      <c r="JQD140" s="72"/>
      <c r="JQE140" s="71" t="s">
        <v>14</v>
      </c>
      <c r="JQF140" s="72"/>
      <c r="JQG140" s="71" t="s">
        <v>14</v>
      </c>
      <c r="JQH140" s="72"/>
      <c r="JQI140" s="71" t="s">
        <v>14</v>
      </c>
      <c r="JQJ140" s="72"/>
      <c r="JQK140" s="71" t="s">
        <v>14</v>
      </c>
      <c r="JQL140" s="72"/>
      <c r="JQM140" s="71" t="s">
        <v>14</v>
      </c>
      <c r="JQN140" s="72"/>
      <c r="JQO140" s="71" t="s">
        <v>14</v>
      </c>
      <c r="JQP140" s="72"/>
      <c r="JQQ140" s="71" t="s">
        <v>14</v>
      </c>
      <c r="JQR140" s="72"/>
      <c r="JQS140" s="71" t="s">
        <v>14</v>
      </c>
      <c r="JQT140" s="72"/>
      <c r="JQU140" s="71" t="s">
        <v>14</v>
      </c>
      <c r="JQV140" s="72"/>
      <c r="JQW140" s="71" t="s">
        <v>14</v>
      </c>
      <c r="JQX140" s="72"/>
      <c r="JQY140" s="71" t="s">
        <v>14</v>
      </c>
      <c r="JQZ140" s="72"/>
      <c r="JRA140" s="71" t="s">
        <v>14</v>
      </c>
      <c r="JRB140" s="72"/>
      <c r="JRC140" s="71" t="s">
        <v>14</v>
      </c>
      <c r="JRD140" s="72"/>
      <c r="JRE140" s="71" t="s">
        <v>14</v>
      </c>
      <c r="JRF140" s="72"/>
      <c r="JRG140" s="71" t="s">
        <v>14</v>
      </c>
      <c r="JRH140" s="72"/>
      <c r="JRI140" s="71" t="s">
        <v>14</v>
      </c>
      <c r="JRJ140" s="72"/>
      <c r="JRK140" s="71" t="s">
        <v>14</v>
      </c>
      <c r="JRL140" s="72"/>
      <c r="JRM140" s="71" t="s">
        <v>14</v>
      </c>
      <c r="JRN140" s="72"/>
      <c r="JRO140" s="71" t="s">
        <v>14</v>
      </c>
      <c r="JRP140" s="72"/>
      <c r="JRQ140" s="71" t="s">
        <v>14</v>
      </c>
      <c r="JRR140" s="72"/>
      <c r="JRS140" s="71" t="s">
        <v>14</v>
      </c>
      <c r="JRT140" s="72"/>
      <c r="JRU140" s="71" t="s">
        <v>14</v>
      </c>
      <c r="JRV140" s="72"/>
      <c r="JRW140" s="71" t="s">
        <v>14</v>
      </c>
      <c r="JRX140" s="72"/>
      <c r="JRY140" s="71" t="s">
        <v>14</v>
      </c>
      <c r="JRZ140" s="72"/>
      <c r="JSA140" s="71" t="s">
        <v>14</v>
      </c>
      <c r="JSB140" s="72"/>
      <c r="JSC140" s="71" t="s">
        <v>14</v>
      </c>
      <c r="JSD140" s="72"/>
      <c r="JSE140" s="71" t="s">
        <v>14</v>
      </c>
      <c r="JSF140" s="72"/>
      <c r="JSG140" s="71" t="s">
        <v>14</v>
      </c>
      <c r="JSH140" s="72"/>
      <c r="JSI140" s="71" t="s">
        <v>14</v>
      </c>
      <c r="JSJ140" s="72"/>
      <c r="JSK140" s="71" t="s">
        <v>14</v>
      </c>
      <c r="JSL140" s="72"/>
      <c r="JSM140" s="71" t="s">
        <v>14</v>
      </c>
      <c r="JSN140" s="72"/>
      <c r="JSO140" s="71" t="s">
        <v>14</v>
      </c>
      <c r="JSP140" s="72"/>
      <c r="JSQ140" s="71" t="s">
        <v>14</v>
      </c>
      <c r="JSR140" s="72"/>
      <c r="JSS140" s="71" t="s">
        <v>14</v>
      </c>
      <c r="JST140" s="72"/>
      <c r="JSU140" s="71" t="s">
        <v>14</v>
      </c>
      <c r="JSV140" s="72"/>
      <c r="JSW140" s="71" t="s">
        <v>14</v>
      </c>
      <c r="JSX140" s="72"/>
      <c r="JSY140" s="71" t="s">
        <v>14</v>
      </c>
      <c r="JSZ140" s="72"/>
      <c r="JTA140" s="71" t="s">
        <v>14</v>
      </c>
      <c r="JTB140" s="72"/>
      <c r="JTC140" s="71" t="s">
        <v>14</v>
      </c>
      <c r="JTD140" s="72"/>
      <c r="JTE140" s="71" t="s">
        <v>14</v>
      </c>
      <c r="JTF140" s="72"/>
      <c r="JTG140" s="71" t="s">
        <v>14</v>
      </c>
      <c r="JTH140" s="72"/>
      <c r="JTI140" s="71" t="s">
        <v>14</v>
      </c>
      <c r="JTJ140" s="72"/>
      <c r="JTK140" s="71" t="s">
        <v>14</v>
      </c>
      <c r="JTL140" s="72"/>
      <c r="JTM140" s="71" t="s">
        <v>14</v>
      </c>
      <c r="JTN140" s="72"/>
      <c r="JTO140" s="71" t="s">
        <v>14</v>
      </c>
      <c r="JTP140" s="72"/>
      <c r="JTQ140" s="71" t="s">
        <v>14</v>
      </c>
      <c r="JTR140" s="72"/>
      <c r="JTS140" s="71" t="s">
        <v>14</v>
      </c>
      <c r="JTT140" s="72"/>
      <c r="JTU140" s="71" t="s">
        <v>14</v>
      </c>
      <c r="JTV140" s="72"/>
      <c r="JTW140" s="71" t="s">
        <v>14</v>
      </c>
      <c r="JTX140" s="72"/>
      <c r="JTY140" s="71" t="s">
        <v>14</v>
      </c>
      <c r="JTZ140" s="72"/>
      <c r="JUA140" s="71" t="s">
        <v>14</v>
      </c>
      <c r="JUB140" s="72"/>
      <c r="JUC140" s="71" t="s">
        <v>14</v>
      </c>
      <c r="JUD140" s="72"/>
      <c r="JUE140" s="71" t="s">
        <v>14</v>
      </c>
      <c r="JUF140" s="72"/>
      <c r="JUG140" s="71" t="s">
        <v>14</v>
      </c>
      <c r="JUH140" s="72"/>
      <c r="JUI140" s="71" t="s">
        <v>14</v>
      </c>
      <c r="JUJ140" s="72"/>
      <c r="JUK140" s="71" t="s">
        <v>14</v>
      </c>
      <c r="JUL140" s="72"/>
      <c r="JUM140" s="71" t="s">
        <v>14</v>
      </c>
      <c r="JUN140" s="72"/>
      <c r="JUO140" s="71" t="s">
        <v>14</v>
      </c>
      <c r="JUP140" s="72"/>
      <c r="JUQ140" s="71" t="s">
        <v>14</v>
      </c>
      <c r="JUR140" s="72"/>
      <c r="JUS140" s="71" t="s">
        <v>14</v>
      </c>
      <c r="JUT140" s="72"/>
      <c r="JUU140" s="71" t="s">
        <v>14</v>
      </c>
      <c r="JUV140" s="72"/>
      <c r="JUW140" s="71" t="s">
        <v>14</v>
      </c>
      <c r="JUX140" s="72"/>
      <c r="JUY140" s="71" t="s">
        <v>14</v>
      </c>
      <c r="JUZ140" s="72"/>
      <c r="JVA140" s="71" t="s">
        <v>14</v>
      </c>
      <c r="JVB140" s="72"/>
      <c r="JVC140" s="71" t="s">
        <v>14</v>
      </c>
      <c r="JVD140" s="72"/>
      <c r="JVE140" s="71" t="s">
        <v>14</v>
      </c>
      <c r="JVF140" s="72"/>
      <c r="JVG140" s="71" t="s">
        <v>14</v>
      </c>
      <c r="JVH140" s="72"/>
      <c r="JVI140" s="71" t="s">
        <v>14</v>
      </c>
      <c r="JVJ140" s="72"/>
      <c r="JVK140" s="71" t="s">
        <v>14</v>
      </c>
      <c r="JVL140" s="72"/>
      <c r="JVM140" s="71" t="s">
        <v>14</v>
      </c>
      <c r="JVN140" s="72"/>
      <c r="JVO140" s="71" t="s">
        <v>14</v>
      </c>
      <c r="JVP140" s="72"/>
      <c r="JVQ140" s="71" t="s">
        <v>14</v>
      </c>
      <c r="JVR140" s="72"/>
      <c r="JVS140" s="71" t="s">
        <v>14</v>
      </c>
      <c r="JVT140" s="72"/>
      <c r="JVU140" s="71" t="s">
        <v>14</v>
      </c>
      <c r="JVV140" s="72"/>
      <c r="JVW140" s="71" t="s">
        <v>14</v>
      </c>
      <c r="JVX140" s="72"/>
      <c r="JVY140" s="71" t="s">
        <v>14</v>
      </c>
      <c r="JVZ140" s="72"/>
      <c r="JWA140" s="71" t="s">
        <v>14</v>
      </c>
      <c r="JWB140" s="72"/>
      <c r="JWC140" s="71" t="s">
        <v>14</v>
      </c>
      <c r="JWD140" s="72"/>
      <c r="JWE140" s="71" t="s">
        <v>14</v>
      </c>
      <c r="JWF140" s="72"/>
      <c r="JWG140" s="71" t="s">
        <v>14</v>
      </c>
      <c r="JWH140" s="72"/>
      <c r="JWI140" s="71" t="s">
        <v>14</v>
      </c>
      <c r="JWJ140" s="72"/>
      <c r="JWK140" s="71" t="s">
        <v>14</v>
      </c>
      <c r="JWL140" s="72"/>
      <c r="JWM140" s="71" t="s">
        <v>14</v>
      </c>
      <c r="JWN140" s="72"/>
      <c r="JWO140" s="71" t="s">
        <v>14</v>
      </c>
      <c r="JWP140" s="72"/>
      <c r="JWQ140" s="71" t="s">
        <v>14</v>
      </c>
      <c r="JWR140" s="72"/>
      <c r="JWS140" s="71" t="s">
        <v>14</v>
      </c>
      <c r="JWT140" s="72"/>
      <c r="JWU140" s="71" t="s">
        <v>14</v>
      </c>
      <c r="JWV140" s="72"/>
      <c r="JWW140" s="71" t="s">
        <v>14</v>
      </c>
      <c r="JWX140" s="72"/>
      <c r="JWY140" s="71" t="s">
        <v>14</v>
      </c>
      <c r="JWZ140" s="72"/>
      <c r="JXA140" s="71" t="s">
        <v>14</v>
      </c>
      <c r="JXB140" s="72"/>
      <c r="JXC140" s="71" t="s">
        <v>14</v>
      </c>
      <c r="JXD140" s="72"/>
      <c r="JXE140" s="71" t="s">
        <v>14</v>
      </c>
      <c r="JXF140" s="72"/>
      <c r="JXG140" s="71" t="s">
        <v>14</v>
      </c>
      <c r="JXH140" s="72"/>
      <c r="JXI140" s="71" t="s">
        <v>14</v>
      </c>
      <c r="JXJ140" s="72"/>
      <c r="JXK140" s="71" t="s">
        <v>14</v>
      </c>
      <c r="JXL140" s="72"/>
      <c r="JXM140" s="71" t="s">
        <v>14</v>
      </c>
      <c r="JXN140" s="72"/>
      <c r="JXO140" s="71" t="s">
        <v>14</v>
      </c>
      <c r="JXP140" s="72"/>
      <c r="JXQ140" s="71" t="s">
        <v>14</v>
      </c>
      <c r="JXR140" s="72"/>
      <c r="JXS140" s="71" t="s">
        <v>14</v>
      </c>
      <c r="JXT140" s="72"/>
      <c r="JXU140" s="71" t="s">
        <v>14</v>
      </c>
      <c r="JXV140" s="72"/>
      <c r="JXW140" s="71" t="s">
        <v>14</v>
      </c>
      <c r="JXX140" s="72"/>
      <c r="JXY140" s="71" t="s">
        <v>14</v>
      </c>
      <c r="JXZ140" s="72"/>
      <c r="JYA140" s="71" t="s">
        <v>14</v>
      </c>
      <c r="JYB140" s="72"/>
      <c r="JYC140" s="71" t="s">
        <v>14</v>
      </c>
      <c r="JYD140" s="72"/>
      <c r="JYE140" s="71" t="s">
        <v>14</v>
      </c>
      <c r="JYF140" s="72"/>
      <c r="JYG140" s="71" t="s">
        <v>14</v>
      </c>
      <c r="JYH140" s="72"/>
      <c r="JYI140" s="71" t="s">
        <v>14</v>
      </c>
      <c r="JYJ140" s="72"/>
      <c r="JYK140" s="71" t="s">
        <v>14</v>
      </c>
      <c r="JYL140" s="72"/>
      <c r="JYM140" s="71" t="s">
        <v>14</v>
      </c>
      <c r="JYN140" s="72"/>
      <c r="JYO140" s="71" t="s">
        <v>14</v>
      </c>
      <c r="JYP140" s="72"/>
      <c r="JYQ140" s="71" t="s">
        <v>14</v>
      </c>
      <c r="JYR140" s="72"/>
      <c r="JYS140" s="71" t="s">
        <v>14</v>
      </c>
      <c r="JYT140" s="72"/>
      <c r="JYU140" s="71" t="s">
        <v>14</v>
      </c>
      <c r="JYV140" s="72"/>
      <c r="JYW140" s="71" t="s">
        <v>14</v>
      </c>
      <c r="JYX140" s="72"/>
      <c r="JYY140" s="71" t="s">
        <v>14</v>
      </c>
      <c r="JYZ140" s="72"/>
      <c r="JZA140" s="71" t="s">
        <v>14</v>
      </c>
      <c r="JZB140" s="72"/>
      <c r="JZC140" s="71" t="s">
        <v>14</v>
      </c>
      <c r="JZD140" s="72"/>
      <c r="JZE140" s="71" t="s">
        <v>14</v>
      </c>
      <c r="JZF140" s="72"/>
      <c r="JZG140" s="71" t="s">
        <v>14</v>
      </c>
      <c r="JZH140" s="72"/>
      <c r="JZI140" s="71" t="s">
        <v>14</v>
      </c>
      <c r="JZJ140" s="72"/>
      <c r="JZK140" s="71" t="s">
        <v>14</v>
      </c>
      <c r="JZL140" s="72"/>
      <c r="JZM140" s="71" t="s">
        <v>14</v>
      </c>
      <c r="JZN140" s="72"/>
      <c r="JZO140" s="71" t="s">
        <v>14</v>
      </c>
      <c r="JZP140" s="72"/>
      <c r="JZQ140" s="71" t="s">
        <v>14</v>
      </c>
      <c r="JZR140" s="72"/>
      <c r="JZS140" s="71" t="s">
        <v>14</v>
      </c>
      <c r="JZT140" s="72"/>
      <c r="JZU140" s="71" t="s">
        <v>14</v>
      </c>
      <c r="JZV140" s="72"/>
      <c r="JZW140" s="71" t="s">
        <v>14</v>
      </c>
      <c r="JZX140" s="72"/>
      <c r="JZY140" s="71" t="s">
        <v>14</v>
      </c>
      <c r="JZZ140" s="72"/>
      <c r="KAA140" s="71" t="s">
        <v>14</v>
      </c>
      <c r="KAB140" s="72"/>
      <c r="KAC140" s="71" t="s">
        <v>14</v>
      </c>
      <c r="KAD140" s="72"/>
      <c r="KAE140" s="71" t="s">
        <v>14</v>
      </c>
      <c r="KAF140" s="72"/>
      <c r="KAG140" s="71" t="s">
        <v>14</v>
      </c>
      <c r="KAH140" s="72"/>
      <c r="KAI140" s="71" t="s">
        <v>14</v>
      </c>
      <c r="KAJ140" s="72"/>
      <c r="KAK140" s="71" t="s">
        <v>14</v>
      </c>
      <c r="KAL140" s="72"/>
      <c r="KAM140" s="71" t="s">
        <v>14</v>
      </c>
      <c r="KAN140" s="72"/>
      <c r="KAO140" s="71" t="s">
        <v>14</v>
      </c>
      <c r="KAP140" s="72"/>
      <c r="KAQ140" s="71" t="s">
        <v>14</v>
      </c>
      <c r="KAR140" s="72"/>
      <c r="KAS140" s="71" t="s">
        <v>14</v>
      </c>
      <c r="KAT140" s="72"/>
      <c r="KAU140" s="71" t="s">
        <v>14</v>
      </c>
      <c r="KAV140" s="72"/>
      <c r="KAW140" s="71" t="s">
        <v>14</v>
      </c>
      <c r="KAX140" s="72"/>
      <c r="KAY140" s="71" t="s">
        <v>14</v>
      </c>
      <c r="KAZ140" s="72"/>
      <c r="KBA140" s="71" t="s">
        <v>14</v>
      </c>
      <c r="KBB140" s="72"/>
      <c r="KBC140" s="71" t="s">
        <v>14</v>
      </c>
      <c r="KBD140" s="72"/>
      <c r="KBE140" s="71" t="s">
        <v>14</v>
      </c>
      <c r="KBF140" s="72"/>
      <c r="KBG140" s="71" t="s">
        <v>14</v>
      </c>
      <c r="KBH140" s="72"/>
      <c r="KBI140" s="71" t="s">
        <v>14</v>
      </c>
      <c r="KBJ140" s="72"/>
      <c r="KBK140" s="71" t="s">
        <v>14</v>
      </c>
      <c r="KBL140" s="72"/>
      <c r="KBM140" s="71" t="s">
        <v>14</v>
      </c>
      <c r="KBN140" s="72"/>
      <c r="KBO140" s="71" t="s">
        <v>14</v>
      </c>
      <c r="KBP140" s="72"/>
      <c r="KBQ140" s="71" t="s">
        <v>14</v>
      </c>
      <c r="KBR140" s="72"/>
      <c r="KBS140" s="71" t="s">
        <v>14</v>
      </c>
      <c r="KBT140" s="72"/>
      <c r="KBU140" s="71" t="s">
        <v>14</v>
      </c>
      <c r="KBV140" s="72"/>
      <c r="KBW140" s="71" t="s">
        <v>14</v>
      </c>
      <c r="KBX140" s="72"/>
      <c r="KBY140" s="71" t="s">
        <v>14</v>
      </c>
      <c r="KBZ140" s="72"/>
      <c r="KCA140" s="71" t="s">
        <v>14</v>
      </c>
      <c r="KCB140" s="72"/>
      <c r="KCC140" s="71" t="s">
        <v>14</v>
      </c>
      <c r="KCD140" s="72"/>
      <c r="KCE140" s="71" t="s">
        <v>14</v>
      </c>
      <c r="KCF140" s="72"/>
      <c r="KCG140" s="71" t="s">
        <v>14</v>
      </c>
      <c r="KCH140" s="72"/>
      <c r="KCI140" s="71" t="s">
        <v>14</v>
      </c>
      <c r="KCJ140" s="72"/>
      <c r="KCK140" s="71" t="s">
        <v>14</v>
      </c>
      <c r="KCL140" s="72"/>
      <c r="KCM140" s="71" t="s">
        <v>14</v>
      </c>
      <c r="KCN140" s="72"/>
      <c r="KCO140" s="71" t="s">
        <v>14</v>
      </c>
      <c r="KCP140" s="72"/>
      <c r="KCQ140" s="71" t="s">
        <v>14</v>
      </c>
      <c r="KCR140" s="72"/>
      <c r="KCS140" s="71" t="s">
        <v>14</v>
      </c>
      <c r="KCT140" s="72"/>
      <c r="KCU140" s="71" t="s">
        <v>14</v>
      </c>
      <c r="KCV140" s="72"/>
      <c r="KCW140" s="71" t="s">
        <v>14</v>
      </c>
      <c r="KCX140" s="72"/>
      <c r="KCY140" s="71" t="s">
        <v>14</v>
      </c>
      <c r="KCZ140" s="72"/>
      <c r="KDA140" s="71" t="s">
        <v>14</v>
      </c>
      <c r="KDB140" s="72"/>
      <c r="KDC140" s="71" t="s">
        <v>14</v>
      </c>
      <c r="KDD140" s="72"/>
      <c r="KDE140" s="71" t="s">
        <v>14</v>
      </c>
      <c r="KDF140" s="72"/>
      <c r="KDG140" s="71" t="s">
        <v>14</v>
      </c>
      <c r="KDH140" s="72"/>
      <c r="KDI140" s="71" t="s">
        <v>14</v>
      </c>
      <c r="KDJ140" s="72"/>
      <c r="KDK140" s="71" t="s">
        <v>14</v>
      </c>
      <c r="KDL140" s="72"/>
      <c r="KDM140" s="71" t="s">
        <v>14</v>
      </c>
      <c r="KDN140" s="72"/>
      <c r="KDO140" s="71" t="s">
        <v>14</v>
      </c>
      <c r="KDP140" s="72"/>
      <c r="KDQ140" s="71" t="s">
        <v>14</v>
      </c>
      <c r="KDR140" s="72"/>
      <c r="KDS140" s="71" t="s">
        <v>14</v>
      </c>
      <c r="KDT140" s="72"/>
      <c r="KDU140" s="71" t="s">
        <v>14</v>
      </c>
      <c r="KDV140" s="72"/>
      <c r="KDW140" s="71" t="s">
        <v>14</v>
      </c>
      <c r="KDX140" s="72"/>
      <c r="KDY140" s="71" t="s">
        <v>14</v>
      </c>
      <c r="KDZ140" s="72"/>
      <c r="KEA140" s="71" t="s">
        <v>14</v>
      </c>
      <c r="KEB140" s="72"/>
      <c r="KEC140" s="71" t="s">
        <v>14</v>
      </c>
      <c r="KED140" s="72"/>
      <c r="KEE140" s="71" t="s">
        <v>14</v>
      </c>
      <c r="KEF140" s="72"/>
      <c r="KEG140" s="71" t="s">
        <v>14</v>
      </c>
      <c r="KEH140" s="72"/>
      <c r="KEI140" s="71" t="s">
        <v>14</v>
      </c>
      <c r="KEJ140" s="72"/>
      <c r="KEK140" s="71" t="s">
        <v>14</v>
      </c>
      <c r="KEL140" s="72"/>
      <c r="KEM140" s="71" t="s">
        <v>14</v>
      </c>
      <c r="KEN140" s="72"/>
      <c r="KEO140" s="71" t="s">
        <v>14</v>
      </c>
      <c r="KEP140" s="72"/>
      <c r="KEQ140" s="71" t="s">
        <v>14</v>
      </c>
      <c r="KER140" s="72"/>
      <c r="KES140" s="71" t="s">
        <v>14</v>
      </c>
      <c r="KET140" s="72"/>
      <c r="KEU140" s="71" t="s">
        <v>14</v>
      </c>
      <c r="KEV140" s="72"/>
      <c r="KEW140" s="71" t="s">
        <v>14</v>
      </c>
      <c r="KEX140" s="72"/>
      <c r="KEY140" s="71" t="s">
        <v>14</v>
      </c>
      <c r="KEZ140" s="72"/>
      <c r="KFA140" s="71" t="s">
        <v>14</v>
      </c>
      <c r="KFB140" s="72"/>
      <c r="KFC140" s="71" t="s">
        <v>14</v>
      </c>
      <c r="KFD140" s="72"/>
      <c r="KFE140" s="71" t="s">
        <v>14</v>
      </c>
      <c r="KFF140" s="72"/>
      <c r="KFG140" s="71" t="s">
        <v>14</v>
      </c>
      <c r="KFH140" s="72"/>
      <c r="KFI140" s="71" t="s">
        <v>14</v>
      </c>
      <c r="KFJ140" s="72"/>
      <c r="KFK140" s="71" t="s">
        <v>14</v>
      </c>
      <c r="KFL140" s="72"/>
      <c r="KFM140" s="71" t="s">
        <v>14</v>
      </c>
      <c r="KFN140" s="72"/>
      <c r="KFO140" s="71" t="s">
        <v>14</v>
      </c>
      <c r="KFP140" s="72"/>
      <c r="KFQ140" s="71" t="s">
        <v>14</v>
      </c>
      <c r="KFR140" s="72"/>
      <c r="KFS140" s="71" t="s">
        <v>14</v>
      </c>
      <c r="KFT140" s="72"/>
      <c r="KFU140" s="71" t="s">
        <v>14</v>
      </c>
      <c r="KFV140" s="72"/>
      <c r="KFW140" s="71" t="s">
        <v>14</v>
      </c>
      <c r="KFX140" s="72"/>
      <c r="KFY140" s="71" t="s">
        <v>14</v>
      </c>
      <c r="KFZ140" s="72"/>
      <c r="KGA140" s="71" t="s">
        <v>14</v>
      </c>
      <c r="KGB140" s="72"/>
      <c r="KGC140" s="71" t="s">
        <v>14</v>
      </c>
      <c r="KGD140" s="72"/>
      <c r="KGE140" s="71" t="s">
        <v>14</v>
      </c>
      <c r="KGF140" s="72"/>
      <c r="KGG140" s="71" t="s">
        <v>14</v>
      </c>
      <c r="KGH140" s="72"/>
      <c r="KGI140" s="71" t="s">
        <v>14</v>
      </c>
      <c r="KGJ140" s="72"/>
      <c r="KGK140" s="71" t="s">
        <v>14</v>
      </c>
      <c r="KGL140" s="72"/>
      <c r="KGM140" s="71" t="s">
        <v>14</v>
      </c>
      <c r="KGN140" s="72"/>
      <c r="KGO140" s="71" t="s">
        <v>14</v>
      </c>
      <c r="KGP140" s="72"/>
      <c r="KGQ140" s="71" t="s">
        <v>14</v>
      </c>
      <c r="KGR140" s="72"/>
      <c r="KGS140" s="71" t="s">
        <v>14</v>
      </c>
      <c r="KGT140" s="72"/>
      <c r="KGU140" s="71" t="s">
        <v>14</v>
      </c>
      <c r="KGV140" s="72"/>
      <c r="KGW140" s="71" t="s">
        <v>14</v>
      </c>
      <c r="KGX140" s="72"/>
      <c r="KGY140" s="71" t="s">
        <v>14</v>
      </c>
      <c r="KGZ140" s="72"/>
      <c r="KHA140" s="71" t="s">
        <v>14</v>
      </c>
      <c r="KHB140" s="72"/>
      <c r="KHC140" s="71" t="s">
        <v>14</v>
      </c>
      <c r="KHD140" s="72"/>
      <c r="KHE140" s="71" t="s">
        <v>14</v>
      </c>
      <c r="KHF140" s="72"/>
      <c r="KHG140" s="71" t="s">
        <v>14</v>
      </c>
      <c r="KHH140" s="72"/>
      <c r="KHI140" s="71" t="s">
        <v>14</v>
      </c>
      <c r="KHJ140" s="72"/>
      <c r="KHK140" s="71" t="s">
        <v>14</v>
      </c>
      <c r="KHL140" s="72"/>
      <c r="KHM140" s="71" t="s">
        <v>14</v>
      </c>
      <c r="KHN140" s="72"/>
      <c r="KHO140" s="71" t="s">
        <v>14</v>
      </c>
      <c r="KHP140" s="72"/>
      <c r="KHQ140" s="71" t="s">
        <v>14</v>
      </c>
      <c r="KHR140" s="72"/>
      <c r="KHS140" s="71" t="s">
        <v>14</v>
      </c>
      <c r="KHT140" s="72"/>
      <c r="KHU140" s="71" t="s">
        <v>14</v>
      </c>
      <c r="KHV140" s="72"/>
      <c r="KHW140" s="71" t="s">
        <v>14</v>
      </c>
      <c r="KHX140" s="72"/>
      <c r="KHY140" s="71" t="s">
        <v>14</v>
      </c>
      <c r="KHZ140" s="72"/>
      <c r="KIA140" s="71" t="s">
        <v>14</v>
      </c>
      <c r="KIB140" s="72"/>
      <c r="KIC140" s="71" t="s">
        <v>14</v>
      </c>
      <c r="KID140" s="72"/>
      <c r="KIE140" s="71" t="s">
        <v>14</v>
      </c>
      <c r="KIF140" s="72"/>
      <c r="KIG140" s="71" t="s">
        <v>14</v>
      </c>
      <c r="KIH140" s="72"/>
      <c r="KII140" s="71" t="s">
        <v>14</v>
      </c>
      <c r="KIJ140" s="72"/>
      <c r="KIK140" s="71" t="s">
        <v>14</v>
      </c>
      <c r="KIL140" s="72"/>
      <c r="KIM140" s="71" t="s">
        <v>14</v>
      </c>
      <c r="KIN140" s="72"/>
      <c r="KIO140" s="71" t="s">
        <v>14</v>
      </c>
      <c r="KIP140" s="72"/>
      <c r="KIQ140" s="71" t="s">
        <v>14</v>
      </c>
      <c r="KIR140" s="72"/>
      <c r="KIS140" s="71" t="s">
        <v>14</v>
      </c>
      <c r="KIT140" s="72"/>
      <c r="KIU140" s="71" t="s">
        <v>14</v>
      </c>
      <c r="KIV140" s="72"/>
      <c r="KIW140" s="71" t="s">
        <v>14</v>
      </c>
      <c r="KIX140" s="72"/>
      <c r="KIY140" s="71" t="s">
        <v>14</v>
      </c>
      <c r="KIZ140" s="72"/>
      <c r="KJA140" s="71" t="s">
        <v>14</v>
      </c>
      <c r="KJB140" s="72"/>
      <c r="KJC140" s="71" t="s">
        <v>14</v>
      </c>
      <c r="KJD140" s="72"/>
      <c r="KJE140" s="71" t="s">
        <v>14</v>
      </c>
      <c r="KJF140" s="72"/>
      <c r="KJG140" s="71" t="s">
        <v>14</v>
      </c>
      <c r="KJH140" s="72"/>
      <c r="KJI140" s="71" t="s">
        <v>14</v>
      </c>
      <c r="KJJ140" s="72"/>
      <c r="KJK140" s="71" t="s">
        <v>14</v>
      </c>
      <c r="KJL140" s="72"/>
      <c r="KJM140" s="71" t="s">
        <v>14</v>
      </c>
      <c r="KJN140" s="72"/>
      <c r="KJO140" s="71" t="s">
        <v>14</v>
      </c>
      <c r="KJP140" s="72"/>
      <c r="KJQ140" s="71" t="s">
        <v>14</v>
      </c>
      <c r="KJR140" s="72"/>
      <c r="KJS140" s="71" t="s">
        <v>14</v>
      </c>
      <c r="KJT140" s="72"/>
      <c r="KJU140" s="71" t="s">
        <v>14</v>
      </c>
      <c r="KJV140" s="72"/>
      <c r="KJW140" s="71" t="s">
        <v>14</v>
      </c>
      <c r="KJX140" s="72"/>
      <c r="KJY140" s="71" t="s">
        <v>14</v>
      </c>
      <c r="KJZ140" s="72"/>
      <c r="KKA140" s="71" t="s">
        <v>14</v>
      </c>
      <c r="KKB140" s="72"/>
      <c r="KKC140" s="71" t="s">
        <v>14</v>
      </c>
      <c r="KKD140" s="72"/>
      <c r="KKE140" s="71" t="s">
        <v>14</v>
      </c>
      <c r="KKF140" s="72"/>
      <c r="KKG140" s="71" t="s">
        <v>14</v>
      </c>
      <c r="KKH140" s="72"/>
      <c r="KKI140" s="71" t="s">
        <v>14</v>
      </c>
      <c r="KKJ140" s="72"/>
      <c r="KKK140" s="71" t="s">
        <v>14</v>
      </c>
      <c r="KKL140" s="72"/>
      <c r="KKM140" s="71" t="s">
        <v>14</v>
      </c>
      <c r="KKN140" s="72"/>
      <c r="KKO140" s="71" t="s">
        <v>14</v>
      </c>
      <c r="KKP140" s="72"/>
      <c r="KKQ140" s="71" t="s">
        <v>14</v>
      </c>
      <c r="KKR140" s="72"/>
      <c r="KKS140" s="71" t="s">
        <v>14</v>
      </c>
      <c r="KKT140" s="72"/>
      <c r="KKU140" s="71" t="s">
        <v>14</v>
      </c>
      <c r="KKV140" s="72"/>
      <c r="KKW140" s="71" t="s">
        <v>14</v>
      </c>
      <c r="KKX140" s="72"/>
      <c r="KKY140" s="71" t="s">
        <v>14</v>
      </c>
      <c r="KKZ140" s="72"/>
      <c r="KLA140" s="71" t="s">
        <v>14</v>
      </c>
      <c r="KLB140" s="72"/>
      <c r="KLC140" s="71" t="s">
        <v>14</v>
      </c>
      <c r="KLD140" s="72"/>
      <c r="KLE140" s="71" t="s">
        <v>14</v>
      </c>
      <c r="KLF140" s="72"/>
      <c r="KLG140" s="71" t="s">
        <v>14</v>
      </c>
      <c r="KLH140" s="72"/>
      <c r="KLI140" s="71" t="s">
        <v>14</v>
      </c>
      <c r="KLJ140" s="72"/>
      <c r="KLK140" s="71" t="s">
        <v>14</v>
      </c>
      <c r="KLL140" s="72"/>
      <c r="KLM140" s="71" t="s">
        <v>14</v>
      </c>
      <c r="KLN140" s="72"/>
      <c r="KLO140" s="71" t="s">
        <v>14</v>
      </c>
      <c r="KLP140" s="72"/>
      <c r="KLQ140" s="71" t="s">
        <v>14</v>
      </c>
      <c r="KLR140" s="72"/>
      <c r="KLS140" s="71" t="s">
        <v>14</v>
      </c>
      <c r="KLT140" s="72"/>
      <c r="KLU140" s="71" t="s">
        <v>14</v>
      </c>
      <c r="KLV140" s="72"/>
      <c r="KLW140" s="71" t="s">
        <v>14</v>
      </c>
      <c r="KLX140" s="72"/>
      <c r="KLY140" s="71" t="s">
        <v>14</v>
      </c>
      <c r="KLZ140" s="72"/>
      <c r="KMA140" s="71" t="s">
        <v>14</v>
      </c>
      <c r="KMB140" s="72"/>
      <c r="KMC140" s="71" t="s">
        <v>14</v>
      </c>
      <c r="KMD140" s="72"/>
      <c r="KME140" s="71" t="s">
        <v>14</v>
      </c>
      <c r="KMF140" s="72"/>
      <c r="KMG140" s="71" t="s">
        <v>14</v>
      </c>
      <c r="KMH140" s="72"/>
      <c r="KMI140" s="71" t="s">
        <v>14</v>
      </c>
      <c r="KMJ140" s="72"/>
      <c r="KMK140" s="71" t="s">
        <v>14</v>
      </c>
      <c r="KML140" s="72"/>
      <c r="KMM140" s="71" t="s">
        <v>14</v>
      </c>
      <c r="KMN140" s="72"/>
      <c r="KMO140" s="71" t="s">
        <v>14</v>
      </c>
      <c r="KMP140" s="72"/>
      <c r="KMQ140" s="71" t="s">
        <v>14</v>
      </c>
      <c r="KMR140" s="72"/>
      <c r="KMS140" s="71" t="s">
        <v>14</v>
      </c>
      <c r="KMT140" s="72"/>
      <c r="KMU140" s="71" t="s">
        <v>14</v>
      </c>
      <c r="KMV140" s="72"/>
      <c r="KMW140" s="71" t="s">
        <v>14</v>
      </c>
      <c r="KMX140" s="72"/>
      <c r="KMY140" s="71" t="s">
        <v>14</v>
      </c>
      <c r="KMZ140" s="72"/>
      <c r="KNA140" s="71" t="s">
        <v>14</v>
      </c>
      <c r="KNB140" s="72"/>
      <c r="KNC140" s="71" t="s">
        <v>14</v>
      </c>
      <c r="KND140" s="72"/>
      <c r="KNE140" s="71" t="s">
        <v>14</v>
      </c>
      <c r="KNF140" s="72"/>
      <c r="KNG140" s="71" t="s">
        <v>14</v>
      </c>
      <c r="KNH140" s="72"/>
      <c r="KNI140" s="71" t="s">
        <v>14</v>
      </c>
      <c r="KNJ140" s="72"/>
      <c r="KNK140" s="71" t="s">
        <v>14</v>
      </c>
      <c r="KNL140" s="72"/>
      <c r="KNM140" s="71" t="s">
        <v>14</v>
      </c>
      <c r="KNN140" s="72"/>
      <c r="KNO140" s="71" t="s">
        <v>14</v>
      </c>
      <c r="KNP140" s="72"/>
      <c r="KNQ140" s="71" t="s">
        <v>14</v>
      </c>
      <c r="KNR140" s="72"/>
      <c r="KNS140" s="71" t="s">
        <v>14</v>
      </c>
      <c r="KNT140" s="72"/>
      <c r="KNU140" s="71" t="s">
        <v>14</v>
      </c>
      <c r="KNV140" s="72"/>
      <c r="KNW140" s="71" t="s">
        <v>14</v>
      </c>
      <c r="KNX140" s="72"/>
      <c r="KNY140" s="71" t="s">
        <v>14</v>
      </c>
      <c r="KNZ140" s="72"/>
      <c r="KOA140" s="71" t="s">
        <v>14</v>
      </c>
      <c r="KOB140" s="72"/>
      <c r="KOC140" s="71" t="s">
        <v>14</v>
      </c>
      <c r="KOD140" s="72"/>
      <c r="KOE140" s="71" t="s">
        <v>14</v>
      </c>
      <c r="KOF140" s="72"/>
      <c r="KOG140" s="71" t="s">
        <v>14</v>
      </c>
      <c r="KOH140" s="72"/>
      <c r="KOI140" s="71" t="s">
        <v>14</v>
      </c>
      <c r="KOJ140" s="72"/>
      <c r="KOK140" s="71" t="s">
        <v>14</v>
      </c>
      <c r="KOL140" s="72"/>
      <c r="KOM140" s="71" t="s">
        <v>14</v>
      </c>
      <c r="KON140" s="72"/>
      <c r="KOO140" s="71" t="s">
        <v>14</v>
      </c>
      <c r="KOP140" s="72"/>
      <c r="KOQ140" s="71" t="s">
        <v>14</v>
      </c>
      <c r="KOR140" s="72"/>
      <c r="KOS140" s="71" t="s">
        <v>14</v>
      </c>
      <c r="KOT140" s="72"/>
      <c r="KOU140" s="71" t="s">
        <v>14</v>
      </c>
      <c r="KOV140" s="72"/>
      <c r="KOW140" s="71" t="s">
        <v>14</v>
      </c>
      <c r="KOX140" s="72"/>
      <c r="KOY140" s="71" t="s">
        <v>14</v>
      </c>
      <c r="KOZ140" s="72"/>
      <c r="KPA140" s="71" t="s">
        <v>14</v>
      </c>
      <c r="KPB140" s="72"/>
      <c r="KPC140" s="71" t="s">
        <v>14</v>
      </c>
      <c r="KPD140" s="72"/>
      <c r="KPE140" s="71" t="s">
        <v>14</v>
      </c>
      <c r="KPF140" s="72"/>
      <c r="KPG140" s="71" t="s">
        <v>14</v>
      </c>
      <c r="KPH140" s="72"/>
      <c r="KPI140" s="71" t="s">
        <v>14</v>
      </c>
      <c r="KPJ140" s="72"/>
      <c r="KPK140" s="71" t="s">
        <v>14</v>
      </c>
      <c r="KPL140" s="72"/>
      <c r="KPM140" s="71" t="s">
        <v>14</v>
      </c>
      <c r="KPN140" s="72"/>
      <c r="KPO140" s="71" t="s">
        <v>14</v>
      </c>
      <c r="KPP140" s="72"/>
      <c r="KPQ140" s="71" t="s">
        <v>14</v>
      </c>
      <c r="KPR140" s="72"/>
      <c r="KPS140" s="71" t="s">
        <v>14</v>
      </c>
      <c r="KPT140" s="72"/>
      <c r="KPU140" s="71" t="s">
        <v>14</v>
      </c>
      <c r="KPV140" s="72"/>
      <c r="KPW140" s="71" t="s">
        <v>14</v>
      </c>
      <c r="KPX140" s="72"/>
      <c r="KPY140" s="71" t="s">
        <v>14</v>
      </c>
      <c r="KPZ140" s="72"/>
      <c r="KQA140" s="71" t="s">
        <v>14</v>
      </c>
      <c r="KQB140" s="72"/>
      <c r="KQC140" s="71" t="s">
        <v>14</v>
      </c>
      <c r="KQD140" s="72"/>
      <c r="KQE140" s="71" t="s">
        <v>14</v>
      </c>
      <c r="KQF140" s="72"/>
      <c r="KQG140" s="71" t="s">
        <v>14</v>
      </c>
      <c r="KQH140" s="72"/>
      <c r="KQI140" s="71" t="s">
        <v>14</v>
      </c>
      <c r="KQJ140" s="72"/>
      <c r="KQK140" s="71" t="s">
        <v>14</v>
      </c>
      <c r="KQL140" s="72"/>
      <c r="KQM140" s="71" t="s">
        <v>14</v>
      </c>
      <c r="KQN140" s="72"/>
      <c r="KQO140" s="71" t="s">
        <v>14</v>
      </c>
      <c r="KQP140" s="72"/>
      <c r="KQQ140" s="71" t="s">
        <v>14</v>
      </c>
      <c r="KQR140" s="72"/>
      <c r="KQS140" s="71" t="s">
        <v>14</v>
      </c>
      <c r="KQT140" s="72"/>
      <c r="KQU140" s="71" t="s">
        <v>14</v>
      </c>
      <c r="KQV140" s="72"/>
      <c r="KQW140" s="71" t="s">
        <v>14</v>
      </c>
      <c r="KQX140" s="72"/>
      <c r="KQY140" s="71" t="s">
        <v>14</v>
      </c>
      <c r="KQZ140" s="72"/>
      <c r="KRA140" s="71" t="s">
        <v>14</v>
      </c>
      <c r="KRB140" s="72"/>
      <c r="KRC140" s="71" t="s">
        <v>14</v>
      </c>
      <c r="KRD140" s="72"/>
      <c r="KRE140" s="71" t="s">
        <v>14</v>
      </c>
      <c r="KRF140" s="72"/>
      <c r="KRG140" s="71" t="s">
        <v>14</v>
      </c>
      <c r="KRH140" s="72"/>
      <c r="KRI140" s="71" t="s">
        <v>14</v>
      </c>
      <c r="KRJ140" s="72"/>
      <c r="KRK140" s="71" t="s">
        <v>14</v>
      </c>
      <c r="KRL140" s="72"/>
      <c r="KRM140" s="71" t="s">
        <v>14</v>
      </c>
      <c r="KRN140" s="72"/>
      <c r="KRO140" s="71" t="s">
        <v>14</v>
      </c>
      <c r="KRP140" s="72"/>
      <c r="KRQ140" s="71" t="s">
        <v>14</v>
      </c>
      <c r="KRR140" s="72"/>
      <c r="KRS140" s="71" t="s">
        <v>14</v>
      </c>
      <c r="KRT140" s="72"/>
      <c r="KRU140" s="71" t="s">
        <v>14</v>
      </c>
      <c r="KRV140" s="72"/>
      <c r="KRW140" s="71" t="s">
        <v>14</v>
      </c>
      <c r="KRX140" s="72"/>
      <c r="KRY140" s="71" t="s">
        <v>14</v>
      </c>
      <c r="KRZ140" s="72"/>
      <c r="KSA140" s="71" t="s">
        <v>14</v>
      </c>
      <c r="KSB140" s="72"/>
      <c r="KSC140" s="71" t="s">
        <v>14</v>
      </c>
      <c r="KSD140" s="72"/>
      <c r="KSE140" s="71" t="s">
        <v>14</v>
      </c>
      <c r="KSF140" s="72"/>
      <c r="KSG140" s="71" t="s">
        <v>14</v>
      </c>
      <c r="KSH140" s="72"/>
      <c r="KSI140" s="71" t="s">
        <v>14</v>
      </c>
      <c r="KSJ140" s="72"/>
      <c r="KSK140" s="71" t="s">
        <v>14</v>
      </c>
      <c r="KSL140" s="72"/>
      <c r="KSM140" s="71" t="s">
        <v>14</v>
      </c>
      <c r="KSN140" s="72"/>
      <c r="KSO140" s="71" t="s">
        <v>14</v>
      </c>
      <c r="KSP140" s="72"/>
      <c r="KSQ140" s="71" t="s">
        <v>14</v>
      </c>
      <c r="KSR140" s="72"/>
      <c r="KSS140" s="71" t="s">
        <v>14</v>
      </c>
      <c r="KST140" s="72"/>
      <c r="KSU140" s="71" t="s">
        <v>14</v>
      </c>
      <c r="KSV140" s="72"/>
      <c r="KSW140" s="71" t="s">
        <v>14</v>
      </c>
      <c r="KSX140" s="72"/>
      <c r="KSY140" s="71" t="s">
        <v>14</v>
      </c>
      <c r="KSZ140" s="72"/>
      <c r="KTA140" s="71" t="s">
        <v>14</v>
      </c>
      <c r="KTB140" s="72"/>
      <c r="KTC140" s="71" t="s">
        <v>14</v>
      </c>
      <c r="KTD140" s="72"/>
      <c r="KTE140" s="71" t="s">
        <v>14</v>
      </c>
      <c r="KTF140" s="72"/>
      <c r="KTG140" s="71" t="s">
        <v>14</v>
      </c>
      <c r="KTH140" s="72"/>
      <c r="KTI140" s="71" t="s">
        <v>14</v>
      </c>
      <c r="KTJ140" s="72"/>
      <c r="KTK140" s="71" t="s">
        <v>14</v>
      </c>
      <c r="KTL140" s="72"/>
      <c r="KTM140" s="71" t="s">
        <v>14</v>
      </c>
      <c r="KTN140" s="72"/>
      <c r="KTO140" s="71" t="s">
        <v>14</v>
      </c>
      <c r="KTP140" s="72"/>
      <c r="KTQ140" s="71" t="s">
        <v>14</v>
      </c>
      <c r="KTR140" s="72"/>
      <c r="KTS140" s="71" t="s">
        <v>14</v>
      </c>
      <c r="KTT140" s="72"/>
      <c r="KTU140" s="71" t="s">
        <v>14</v>
      </c>
      <c r="KTV140" s="72"/>
      <c r="KTW140" s="71" t="s">
        <v>14</v>
      </c>
      <c r="KTX140" s="72"/>
      <c r="KTY140" s="71" t="s">
        <v>14</v>
      </c>
      <c r="KTZ140" s="72"/>
      <c r="KUA140" s="71" t="s">
        <v>14</v>
      </c>
      <c r="KUB140" s="72"/>
      <c r="KUC140" s="71" t="s">
        <v>14</v>
      </c>
      <c r="KUD140" s="72"/>
      <c r="KUE140" s="71" t="s">
        <v>14</v>
      </c>
      <c r="KUF140" s="72"/>
      <c r="KUG140" s="71" t="s">
        <v>14</v>
      </c>
      <c r="KUH140" s="72"/>
      <c r="KUI140" s="71" t="s">
        <v>14</v>
      </c>
      <c r="KUJ140" s="72"/>
      <c r="KUK140" s="71" t="s">
        <v>14</v>
      </c>
      <c r="KUL140" s="72"/>
      <c r="KUM140" s="71" t="s">
        <v>14</v>
      </c>
      <c r="KUN140" s="72"/>
      <c r="KUO140" s="71" t="s">
        <v>14</v>
      </c>
      <c r="KUP140" s="72"/>
      <c r="KUQ140" s="71" t="s">
        <v>14</v>
      </c>
      <c r="KUR140" s="72"/>
      <c r="KUS140" s="71" t="s">
        <v>14</v>
      </c>
      <c r="KUT140" s="72"/>
      <c r="KUU140" s="71" t="s">
        <v>14</v>
      </c>
      <c r="KUV140" s="72"/>
      <c r="KUW140" s="71" t="s">
        <v>14</v>
      </c>
      <c r="KUX140" s="72"/>
      <c r="KUY140" s="71" t="s">
        <v>14</v>
      </c>
      <c r="KUZ140" s="72"/>
      <c r="KVA140" s="71" t="s">
        <v>14</v>
      </c>
      <c r="KVB140" s="72"/>
      <c r="KVC140" s="71" t="s">
        <v>14</v>
      </c>
      <c r="KVD140" s="72"/>
      <c r="KVE140" s="71" t="s">
        <v>14</v>
      </c>
      <c r="KVF140" s="72"/>
      <c r="KVG140" s="71" t="s">
        <v>14</v>
      </c>
      <c r="KVH140" s="72"/>
      <c r="KVI140" s="71" t="s">
        <v>14</v>
      </c>
      <c r="KVJ140" s="72"/>
      <c r="KVK140" s="71" t="s">
        <v>14</v>
      </c>
      <c r="KVL140" s="72"/>
      <c r="KVM140" s="71" t="s">
        <v>14</v>
      </c>
      <c r="KVN140" s="72"/>
      <c r="KVO140" s="71" t="s">
        <v>14</v>
      </c>
      <c r="KVP140" s="72"/>
      <c r="KVQ140" s="71" t="s">
        <v>14</v>
      </c>
      <c r="KVR140" s="72"/>
      <c r="KVS140" s="71" t="s">
        <v>14</v>
      </c>
      <c r="KVT140" s="72"/>
      <c r="KVU140" s="71" t="s">
        <v>14</v>
      </c>
      <c r="KVV140" s="72"/>
      <c r="KVW140" s="71" t="s">
        <v>14</v>
      </c>
      <c r="KVX140" s="72"/>
      <c r="KVY140" s="71" t="s">
        <v>14</v>
      </c>
      <c r="KVZ140" s="72"/>
      <c r="KWA140" s="71" t="s">
        <v>14</v>
      </c>
      <c r="KWB140" s="72"/>
      <c r="KWC140" s="71" t="s">
        <v>14</v>
      </c>
      <c r="KWD140" s="72"/>
      <c r="KWE140" s="71" t="s">
        <v>14</v>
      </c>
      <c r="KWF140" s="72"/>
      <c r="KWG140" s="71" t="s">
        <v>14</v>
      </c>
      <c r="KWH140" s="72"/>
      <c r="KWI140" s="71" t="s">
        <v>14</v>
      </c>
      <c r="KWJ140" s="72"/>
      <c r="KWK140" s="71" t="s">
        <v>14</v>
      </c>
      <c r="KWL140" s="72"/>
      <c r="KWM140" s="71" t="s">
        <v>14</v>
      </c>
      <c r="KWN140" s="72"/>
      <c r="KWO140" s="71" t="s">
        <v>14</v>
      </c>
      <c r="KWP140" s="72"/>
      <c r="KWQ140" s="71" t="s">
        <v>14</v>
      </c>
      <c r="KWR140" s="72"/>
      <c r="KWS140" s="71" t="s">
        <v>14</v>
      </c>
      <c r="KWT140" s="72"/>
      <c r="KWU140" s="71" t="s">
        <v>14</v>
      </c>
      <c r="KWV140" s="72"/>
      <c r="KWW140" s="71" t="s">
        <v>14</v>
      </c>
      <c r="KWX140" s="72"/>
      <c r="KWY140" s="71" t="s">
        <v>14</v>
      </c>
      <c r="KWZ140" s="72"/>
      <c r="KXA140" s="71" t="s">
        <v>14</v>
      </c>
      <c r="KXB140" s="72"/>
      <c r="KXC140" s="71" t="s">
        <v>14</v>
      </c>
      <c r="KXD140" s="72"/>
      <c r="KXE140" s="71" t="s">
        <v>14</v>
      </c>
      <c r="KXF140" s="72"/>
      <c r="KXG140" s="71" t="s">
        <v>14</v>
      </c>
      <c r="KXH140" s="72"/>
      <c r="KXI140" s="71" t="s">
        <v>14</v>
      </c>
      <c r="KXJ140" s="72"/>
      <c r="KXK140" s="71" t="s">
        <v>14</v>
      </c>
      <c r="KXL140" s="72"/>
      <c r="KXM140" s="71" t="s">
        <v>14</v>
      </c>
      <c r="KXN140" s="72"/>
      <c r="KXO140" s="71" t="s">
        <v>14</v>
      </c>
      <c r="KXP140" s="72"/>
      <c r="KXQ140" s="71" t="s">
        <v>14</v>
      </c>
      <c r="KXR140" s="72"/>
      <c r="KXS140" s="71" t="s">
        <v>14</v>
      </c>
      <c r="KXT140" s="72"/>
      <c r="KXU140" s="71" t="s">
        <v>14</v>
      </c>
      <c r="KXV140" s="72"/>
      <c r="KXW140" s="71" t="s">
        <v>14</v>
      </c>
      <c r="KXX140" s="72"/>
      <c r="KXY140" s="71" t="s">
        <v>14</v>
      </c>
      <c r="KXZ140" s="72"/>
      <c r="KYA140" s="71" t="s">
        <v>14</v>
      </c>
      <c r="KYB140" s="72"/>
      <c r="KYC140" s="71" t="s">
        <v>14</v>
      </c>
      <c r="KYD140" s="72"/>
      <c r="KYE140" s="71" t="s">
        <v>14</v>
      </c>
      <c r="KYF140" s="72"/>
      <c r="KYG140" s="71" t="s">
        <v>14</v>
      </c>
      <c r="KYH140" s="72"/>
      <c r="KYI140" s="71" t="s">
        <v>14</v>
      </c>
      <c r="KYJ140" s="72"/>
      <c r="KYK140" s="71" t="s">
        <v>14</v>
      </c>
      <c r="KYL140" s="72"/>
      <c r="KYM140" s="71" t="s">
        <v>14</v>
      </c>
      <c r="KYN140" s="72"/>
      <c r="KYO140" s="71" t="s">
        <v>14</v>
      </c>
      <c r="KYP140" s="72"/>
      <c r="KYQ140" s="71" t="s">
        <v>14</v>
      </c>
      <c r="KYR140" s="72"/>
      <c r="KYS140" s="71" t="s">
        <v>14</v>
      </c>
      <c r="KYT140" s="72"/>
      <c r="KYU140" s="71" t="s">
        <v>14</v>
      </c>
      <c r="KYV140" s="72"/>
      <c r="KYW140" s="71" t="s">
        <v>14</v>
      </c>
      <c r="KYX140" s="72"/>
      <c r="KYY140" s="71" t="s">
        <v>14</v>
      </c>
      <c r="KYZ140" s="72"/>
      <c r="KZA140" s="71" t="s">
        <v>14</v>
      </c>
      <c r="KZB140" s="72"/>
      <c r="KZC140" s="71" t="s">
        <v>14</v>
      </c>
      <c r="KZD140" s="72"/>
      <c r="KZE140" s="71" t="s">
        <v>14</v>
      </c>
      <c r="KZF140" s="72"/>
      <c r="KZG140" s="71" t="s">
        <v>14</v>
      </c>
      <c r="KZH140" s="72"/>
      <c r="KZI140" s="71" t="s">
        <v>14</v>
      </c>
      <c r="KZJ140" s="72"/>
      <c r="KZK140" s="71" t="s">
        <v>14</v>
      </c>
      <c r="KZL140" s="72"/>
      <c r="KZM140" s="71" t="s">
        <v>14</v>
      </c>
      <c r="KZN140" s="72"/>
      <c r="KZO140" s="71" t="s">
        <v>14</v>
      </c>
      <c r="KZP140" s="72"/>
      <c r="KZQ140" s="71" t="s">
        <v>14</v>
      </c>
      <c r="KZR140" s="72"/>
      <c r="KZS140" s="71" t="s">
        <v>14</v>
      </c>
      <c r="KZT140" s="72"/>
      <c r="KZU140" s="71" t="s">
        <v>14</v>
      </c>
      <c r="KZV140" s="72"/>
      <c r="KZW140" s="71" t="s">
        <v>14</v>
      </c>
      <c r="KZX140" s="72"/>
      <c r="KZY140" s="71" t="s">
        <v>14</v>
      </c>
      <c r="KZZ140" s="72"/>
      <c r="LAA140" s="71" t="s">
        <v>14</v>
      </c>
      <c r="LAB140" s="72"/>
      <c r="LAC140" s="71" t="s">
        <v>14</v>
      </c>
      <c r="LAD140" s="72"/>
      <c r="LAE140" s="71" t="s">
        <v>14</v>
      </c>
      <c r="LAF140" s="72"/>
      <c r="LAG140" s="71" t="s">
        <v>14</v>
      </c>
      <c r="LAH140" s="72"/>
      <c r="LAI140" s="71" t="s">
        <v>14</v>
      </c>
      <c r="LAJ140" s="72"/>
      <c r="LAK140" s="71" t="s">
        <v>14</v>
      </c>
      <c r="LAL140" s="72"/>
      <c r="LAM140" s="71" t="s">
        <v>14</v>
      </c>
      <c r="LAN140" s="72"/>
      <c r="LAO140" s="71" t="s">
        <v>14</v>
      </c>
      <c r="LAP140" s="72"/>
      <c r="LAQ140" s="71" t="s">
        <v>14</v>
      </c>
      <c r="LAR140" s="72"/>
      <c r="LAS140" s="71" t="s">
        <v>14</v>
      </c>
      <c r="LAT140" s="72"/>
      <c r="LAU140" s="71" t="s">
        <v>14</v>
      </c>
      <c r="LAV140" s="72"/>
      <c r="LAW140" s="71" t="s">
        <v>14</v>
      </c>
      <c r="LAX140" s="72"/>
      <c r="LAY140" s="71" t="s">
        <v>14</v>
      </c>
      <c r="LAZ140" s="72"/>
      <c r="LBA140" s="71" t="s">
        <v>14</v>
      </c>
      <c r="LBB140" s="72"/>
      <c r="LBC140" s="71" t="s">
        <v>14</v>
      </c>
      <c r="LBD140" s="72"/>
      <c r="LBE140" s="71" t="s">
        <v>14</v>
      </c>
      <c r="LBF140" s="72"/>
      <c r="LBG140" s="71" t="s">
        <v>14</v>
      </c>
      <c r="LBH140" s="72"/>
      <c r="LBI140" s="71" t="s">
        <v>14</v>
      </c>
      <c r="LBJ140" s="72"/>
      <c r="LBK140" s="71" t="s">
        <v>14</v>
      </c>
      <c r="LBL140" s="72"/>
      <c r="LBM140" s="71" t="s">
        <v>14</v>
      </c>
      <c r="LBN140" s="72"/>
      <c r="LBO140" s="71" t="s">
        <v>14</v>
      </c>
      <c r="LBP140" s="72"/>
      <c r="LBQ140" s="71" t="s">
        <v>14</v>
      </c>
      <c r="LBR140" s="72"/>
      <c r="LBS140" s="71" t="s">
        <v>14</v>
      </c>
      <c r="LBT140" s="72"/>
      <c r="LBU140" s="71" t="s">
        <v>14</v>
      </c>
      <c r="LBV140" s="72"/>
      <c r="LBW140" s="71" t="s">
        <v>14</v>
      </c>
      <c r="LBX140" s="72"/>
      <c r="LBY140" s="71" t="s">
        <v>14</v>
      </c>
      <c r="LBZ140" s="72"/>
      <c r="LCA140" s="71" t="s">
        <v>14</v>
      </c>
      <c r="LCB140" s="72"/>
      <c r="LCC140" s="71" t="s">
        <v>14</v>
      </c>
      <c r="LCD140" s="72"/>
      <c r="LCE140" s="71" t="s">
        <v>14</v>
      </c>
      <c r="LCF140" s="72"/>
      <c r="LCG140" s="71" t="s">
        <v>14</v>
      </c>
      <c r="LCH140" s="72"/>
      <c r="LCI140" s="71" t="s">
        <v>14</v>
      </c>
      <c r="LCJ140" s="72"/>
      <c r="LCK140" s="71" t="s">
        <v>14</v>
      </c>
      <c r="LCL140" s="72"/>
      <c r="LCM140" s="71" t="s">
        <v>14</v>
      </c>
      <c r="LCN140" s="72"/>
      <c r="LCO140" s="71" t="s">
        <v>14</v>
      </c>
      <c r="LCP140" s="72"/>
      <c r="LCQ140" s="71" t="s">
        <v>14</v>
      </c>
      <c r="LCR140" s="72"/>
      <c r="LCS140" s="71" t="s">
        <v>14</v>
      </c>
      <c r="LCT140" s="72"/>
      <c r="LCU140" s="71" t="s">
        <v>14</v>
      </c>
      <c r="LCV140" s="72"/>
      <c r="LCW140" s="71" t="s">
        <v>14</v>
      </c>
      <c r="LCX140" s="72"/>
      <c r="LCY140" s="71" t="s">
        <v>14</v>
      </c>
      <c r="LCZ140" s="72"/>
      <c r="LDA140" s="71" t="s">
        <v>14</v>
      </c>
      <c r="LDB140" s="72"/>
      <c r="LDC140" s="71" t="s">
        <v>14</v>
      </c>
      <c r="LDD140" s="72"/>
      <c r="LDE140" s="71" t="s">
        <v>14</v>
      </c>
      <c r="LDF140" s="72"/>
      <c r="LDG140" s="71" t="s">
        <v>14</v>
      </c>
      <c r="LDH140" s="72"/>
      <c r="LDI140" s="71" t="s">
        <v>14</v>
      </c>
      <c r="LDJ140" s="72"/>
      <c r="LDK140" s="71" t="s">
        <v>14</v>
      </c>
      <c r="LDL140" s="72"/>
      <c r="LDM140" s="71" t="s">
        <v>14</v>
      </c>
      <c r="LDN140" s="72"/>
      <c r="LDO140" s="71" t="s">
        <v>14</v>
      </c>
      <c r="LDP140" s="72"/>
      <c r="LDQ140" s="71" t="s">
        <v>14</v>
      </c>
      <c r="LDR140" s="72"/>
      <c r="LDS140" s="71" t="s">
        <v>14</v>
      </c>
      <c r="LDT140" s="72"/>
      <c r="LDU140" s="71" t="s">
        <v>14</v>
      </c>
      <c r="LDV140" s="72"/>
      <c r="LDW140" s="71" t="s">
        <v>14</v>
      </c>
      <c r="LDX140" s="72"/>
      <c r="LDY140" s="71" t="s">
        <v>14</v>
      </c>
      <c r="LDZ140" s="72"/>
      <c r="LEA140" s="71" t="s">
        <v>14</v>
      </c>
      <c r="LEB140" s="72"/>
      <c r="LEC140" s="71" t="s">
        <v>14</v>
      </c>
      <c r="LED140" s="72"/>
      <c r="LEE140" s="71" t="s">
        <v>14</v>
      </c>
      <c r="LEF140" s="72"/>
      <c r="LEG140" s="71" t="s">
        <v>14</v>
      </c>
      <c r="LEH140" s="72"/>
      <c r="LEI140" s="71" t="s">
        <v>14</v>
      </c>
      <c r="LEJ140" s="72"/>
      <c r="LEK140" s="71" t="s">
        <v>14</v>
      </c>
      <c r="LEL140" s="72"/>
      <c r="LEM140" s="71" t="s">
        <v>14</v>
      </c>
      <c r="LEN140" s="72"/>
      <c r="LEO140" s="71" t="s">
        <v>14</v>
      </c>
      <c r="LEP140" s="72"/>
      <c r="LEQ140" s="71" t="s">
        <v>14</v>
      </c>
      <c r="LER140" s="72"/>
      <c r="LES140" s="71" t="s">
        <v>14</v>
      </c>
      <c r="LET140" s="72"/>
      <c r="LEU140" s="71" t="s">
        <v>14</v>
      </c>
      <c r="LEV140" s="72"/>
      <c r="LEW140" s="71" t="s">
        <v>14</v>
      </c>
      <c r="LEX140" s="72"/>
      <c r="LEY140" s="71" t="s">
        <v>14</v>
      </c>
      <c r="LEZ140" s="72"/>
      <c r="LFA140" s="71" t="s">
        <v>14</v>
      </c>
      <c r="LFB140" s="72"/>
      <c r="LFC140" s="71" t="s">
        <v>14</v>
      </c>
      <c r="LFD140" s="72"/>
      <c r="LFE140" s="71" t="s">
        <v>14</v>
      </c>
      <c r="LFF140" s="72"/>
      <c r="LFG140" s="71" t="s">
        <v>14</v>
      </c>
      <c r="LFH140" s="72"/>
      <c r="LFI140" s="71" t="s">
        <v>14</v>
      </c>
      <c r="LFJ140" s="72"/>
      <c r="LFK140" s="71" t="s">
        <v>14</v>
      </c>
      <c r="LFL140" s="72"/>
      <c r="LFM140" s="71" t="s">
        <v>14</v>
      </c>
      <c r="LFN140" s="72"/>
      <c r="LFO140" s="71" t="s">
        <v>14</v>
      </c>
      <c r="LFP140" s="72"/>
      <c r="LFQ140" s="71" t="s">
        <v>14</v>
      </c>
      <c r="LFR140" s="72"/>
      <c r="LFS140" s="71" t="s">
        <v>14</v>
      </c>
      <c r="LFT140" s="72"/>
      <c r="LFU140" s="71" t="s">
        <v>14</v>
      </c>
      <c r="LFV140" s="72"/>
      <c r="LFW140" s="71" t="s">
        <v>14</v>
      </c>
      <c r="LFX140" s="72"/>
      <c r="LFY140" s="71" t="s">
        <v>14</v>
      </c>
      <c r="LFZ140" s="72"/>
      <c r="LGA140" s="71" t="s">
        <v>14</v>
      </c>
      <c r="LGB140" s="72"/>
      <c r="LGC140" s="71" t="s">
        <v>14</v>
      </c>
      <c r="LGD140" s="72"/>
      <c r="LGE140" s="71" t="s">
        <v>14</v>
      </c>
      <c r="LGF140" s="72"/>
      <c r="LGG140" s="71" t="s">
        <v>14</v>
      </c>
      <c r="LGH140" s="72"/>
      <c r="LGI140" s="71" t="s">
        <v>14</v>
      </c>
      <c r="LGJ140" s="72"/>
      <c r="LGK140" s="71" t="s">
        <v>14</v>
      </c>
      <c r="LGL140" s="72"/>
      <c r="LGM140" s="71" t="s">
        <v>14</v>
      </c>
      <c r="LGN140" s="72"/>
      <c r="LGO140" s="71" t="s">
        <v>14</v>
      </c>
      <c r="LGP140" s="72"/>
      <c r="LGQ140" s="71" t="s">
        <v>14</v>
      </c>
      <c r="LGR140" s="72"/>
      <c r="LGS140" s="71" t="s">
        <v>14</v>
      </c>
      <c r="LGT140" s="72"/>
      <c r="LGU140" s="71" t="s">
        <v>14</v>
      </c>
      <c r="LGV140" s="72"/>
      <c r="LGW140" s="71" t="s">
        <v>14</v>
      </c>
      <c r="LGX140" s="72"/>
      <c r="LGY140" s="71" t="s">
        <v>14</v>
      </c>
      <c r="LGZ140" s="72"/>
      <c r="LHA140" s="71" t="s">
        <v>14</v>
      </c>
      <c r="LHB140" s="72"/>
      <c r="LHC140" s="71" t="s">
        <v>14</v>
      </c>
      <c r="LHD140" s="72"/>
      <c r="LHE140" s="71" t="s">
        <v>14</v>
      </c>
      <c r="LHF140" s="72"/>
      <c r="LHG140" s="71" t="s">
        <v>14</v>
      </c>
      <c r="LHH140" s="72"/>
      <c r="LHI140" s="71" t="s">
        <v>14</v>
      </c>
      <c r="LHJ140" s="72"/>
      <c r="LHK140" s="71" t="s">
        <v>14</v>
      </c>
      <c r="LHL140" s="72"/>
      <c r="LHM140" s="71" t="s">
        <v>14</v>
      </c>
      <c r="LHN140" s="72"/>
      <c r="LHO140" s="71" t="s">
        <v>14</v>
      </c>
      <c r="LHP140" s="72"/>
      <c r="LHQ140" s="71" t="s">
        <v>14</v>
      </c>
      <c r="LHR140" s="72"/>
      <c r="LHS140" s="71" t="s">
        <v>14</v>
      </c>
      <c r="LHT140" s="72"/>
      <c r="LHU140" s="71" t="s">
        <v>14</v>
      </c>
      <c r="LHV140" s="72"/>
      <c r="LHW140" s="71" t="s">
        <v>14</v>
      </c>
      <c r="LHX140" s="72"/>
      <c r="LHY140" s="71" t="s">
        <v>14</v>
      </c>
      <c r="LHZ140" s="72"/>
      <c r="LIA140" s="71" t="s">
        <v>14</v>
      </c>
      <c r="LIB140" s="72"/>
      <c r="LIC140" s="71" t="s">
        <v>14</v>
      </c>
      <c r="LID140" s="72"/>
      <c r="LIE140" s="71" t="s">
        <v>14</v>
      </c>
      <c r="LIF140" s="72"/>
      <c r="LIG140" s="71" t="s">
        <v>14</v>
      </c>
      <c r="LIH140" s="72"/>
      <c r="LII140" s="71" t="s">
        <v>14</v>
      </c>
      <c r="LIJ140" s="72"/>
      <c r="LIK140" s="71" t="s">
        <v>14</v>
      </c>
      <c r="LIL140" s="72"/>
      <c r="LIM140" s="71" t="s">
        <v>14</v>
      </c>
      <c r="LIN140" s="72"/>
      <c r="LIO140" s="71" t="s">
        <v>14</v>
      </c>
      <c r="LIP140" s="72"/>
      <c r="LIQ140" s="71" t="s">
        <v>14</v>
      </c>
      <c r="LIR140" s="72"/>
      <c r="LIS140" s="71" t="s">
        <v>14</v>
      </c>
      <c r="LIT140" s="72"/>
      <c r="LIU140" s="71" t="s">
        <v>14</v>
      </c>
      <c r="LIV140" s="72"/>
      <c r="LIW140" s="71" t="s">
        <v>14</v>
      </c>
      <c r="LIX140" s="72"/>
      <c r="LIY140" s="71" t="s">
        <v>14</v>
      </c>
      <c r="LIZ140" s="72"/>
      <c r="LJA140" s="71" t="s">
        <v>14</v>
      </c>
      <c r="LJB140" s="72"/>
      <c r="LJC140" s="71" t="s">
        <v>14</v>
      </c>
      <c r="LJD140" s="72"/>
      <c r="LJE140" s="71" t="s">
        <v>14</v>
      </c>
      <c r="LJF140" s="72"/>
      <c r="LJG140" s="71" t="s">
        <v>14</v>
      </c>
      <c r="LJH140" s="72"/>
      <c r="LJI140" s="71" t="s">
        <v>14</v>
      </c>
      <c r="LJJ140" s="72"/>
      <c r="LJK140" s="71" t="s">
        <v>14</v>
      </c>
      <c r="LJL140" s="72"/>
      <c r="LJM140" s="71" t="s">
        <v>14</v>
      </c>
      <c r="LJN140" s="72"/>
      <c r="LJO140" s="71" t="s">
        <v>14</v>
      </c>
      <c r="LJP140" s="72"/>
      <c r="LJQ140" s="71" t="s">
        <v>14</v>
      </c>
      <c r="LJR140" s="72"/>
      <c r="LJS140" s="71" t="s">
        <v>14</v>
      </c>
      <c r="LJT140" s="72"/>
      <c r="LJU140" s="71" t="s">
        <v>14</v>
      </c>
      <c r="LJV140" s="72"/>
      <c r="LJW140" s="71" t="s">
        <v>14</v>
      </c>
      <c r="LJX140" s="72"/>
      <c r="LJY140" s="71" t="s">
        <v>14</v>
      </c>
      <c r="LJZ140" s="72"/>
      <c r="LKA140" s="71" t="s">
        <v>14</v>
      </c>
      <c r="LKB140" s="72"/>
      <c r="LKC140" s="71" t="s">
        <v>14</v>
      </c>
      <c r="LKD140" s="72"/>
      <c r="LKE140" s="71" t="s">
        <v>14</v>
      </c>
      <c r="LKF140" s="72"/>
      <c r="LKG140" s="71" t="s">
        <v>14</v>
      </c>
      <c r="LKH140" s="72"/>
      <c r="LKI140" s="71" t="s">
        <v>14</v>
      </c>
      <c r="LKJ140" s="72"/>
      <c r="LKK140" s="71" t="s">
        <v>14</v>
      </c>
      <c r="LKL140" s="72"/>
      <c r="LKM140" s="71" t="s">
        <v>14</v>
      </c>
      <c r="LKN140" s="72"/>
      <c r="LKO140" s="71" t="s">
        <v>14</v>
      </c>
      <c r="LKP140" s="72"/>
      <c r="LKQ140" s="71" t="s">
        <v>14</v>
      </c>
      <c r="LKR140" s="72"/>
      <c r="LKS140" s="71" t="s">
        <v>14</v>
      </c>
      <c r="LKT140" s="72"/>
      <c r="LKU140" s="71" t="s">
        <v>14</v>
      </c>
      <c r="LKV140" s="72"/>
      <c r="LKW140" s="71" t="s">
        <v>14</v>
      </c>
      <c r="LKX140" s="72"/>
      <c r="LKY140" s="71" t="s">
        <v>14</v>
      </c>
      <c r="LKZ140" s="72"/>
      <c r="LLA140" s="71" t="s">
        <v>14</v>
      </c>
      <c r="LLB140" s="72"/>
      <c r="LLC140" s="71" t="s">
        <v>14</v>
      </c>
      <c r="LLD140" s="72"/>
      <c r="LLE140" s="71" t="s">
        <v>14</v>
      </c>
      <c r="LLF140" s="72"/>
      <c r="LLG140" s="71" t="s">
        <v>14</v>
      </c>
      <c r="LLH140" s="72"/>
      <c r="LLI140" s="71" t="s">
        <v>14</v>
      </c>
      <c r="LLJ140" s="72"/>
      <c r="LLK140" s="71" t="s">
        <v>14</v>
      </c>
      <c r="LLL140" s="72"/>
      <c r="LLM140" s="71" t="s">
        <v>14</v>
      </c>
      <c r="LLN140" s="72"/>
      <c r="LLO140" s="71" t="s">
        <v>14</v>
      </c>
      <c r="LLP140" s="72"/>
      <c r="LLQ140" s="71" t="s">
        <v>14</v>
      </c>
      <c r="LLR140" s="72"/>
      <c r="LLS140" s="71" t="s">
        <v>14</v>
      </c>
      <c r="LLT140" s="72"/>
      <c r="LLU140" s="71" t="s">
        <v>14</v>
      </c>
      <c r="LLV140" s="72"/>
      <c r="LLW140" s="71" t="s">
        <v>14</v>
      </c>
      <c r="LLX140" s="72"/>
      <c r="LLY140" s="71" t="s">
        <v>14</v>
      </c>
      <c r="LLZ140" s="72"/>
      <c r="LMA140" s="71" t="s">
        <v>14</v>
      </c>
      <c r="LMB140" s="72"/>
      <c r="LMC140" s="71" t="s">
        <v>14</v>
      </c>
      <c r="LMD140" s="72"/>
      <c r="LME140" s="71" t="s">
        <v>14</v>
      </c>
      <c r="LMF140" s="72"/>
      <c r="LMG140" s="71" t="s">
        <v>14</v>
      </c>
      <c r="LMH140" s="72"/>
      <c r="LMI140" s="71" t="s">
        <v>14</v>
      </c>
      <c r="LMJ140" s="72"/>
      <c r="LMK140" s="71" t="s">
        <v>14</v>
      </c>
      <c r="LML140" s="72"/>
      <c r="LMM140" s="71" t="s">
        <v>14</v>
      </c>
      <c r="LMN140" s="72"/>
      <c r="LMO140" s="71" t="s">
        <v>14</v>
      </c>
      <c r="LMP140" s="72"/>
      <c r="LMQ140" s="71" t="s">
        <v>14</v>
      </c>
      <c r="LMR140" s="72"/>
      <c r="LMS140" s="71" t="s">
        <v>14</v>
      </c>
      <c r="LMT140" s="72"/>
      <c r="LMU140" s="71" t="s">
        <v>14</v>
      </c>
      <c r="LMV140" s="72"/>
      <c r="LMW140" s="71" t="s">
        <v>14</v>
      </c>
      <c r="LMX140" s="72"/>
      <c r="LMY140" s="71" t="s">
        <v>14</v>
      </c>
      <c r="LMZ140" s="72"/>
      <c r="LNA140" s="71" t="s">
        <v>14</v>
      </c>
      <c r="LNB140" s="72"/>
      <c r="LNC140" s="71" t="s">
        <v>14</v>
      </c>
      <c r="LND140" s="72"/>
      <c r="LNE140" s="71" t="s">
        <v>14</v>
      </c>
      <c r="LNF140" s="72"/>
      <c r="LNG140" s="71" t="s">
        <v>14</v>
      </c>
      <c r="LNH140" s="72"/>
      <c r="LNI140" s="71" t="s">
        <v>14</v>
      </c>
      <c r="LNJ140" s="72"/>
      <c r="LNK140" s="71" t="s">
        <v>14</v>
      </c>
      <c r="LNL140" s="72"/>
      <c r="LNM140" s="71" t="s">
        <v>14</v>
      </c>
      <c r="LNN140" s="72"/>
      <c r="LNO140" s="71" t="s">
        <v>14</v>
      </c>
      <c r="LNP140" s="72"/>
      <c r="LNQ140" s="71" t="s">
        <v>14</v>
      </c>
      <c r="LNR140" s="72"/>
      <c r="LNS140" s="71" t="s">
        <v>14</v>
      </c>
      <c r="LNT140" s="72"/>
      <c r="LNU140" s="71" t="s">
        <v>14</v>
      </c>
      <c r="LNV140" s="72"/>
      <c r="LNW140" s="71" t="s">
        <v>14</v>
      </c>
      <c r="LNX140" s="72"/>
      <c r="LNY140" s="71" t="s">
        <v>14</v>
      </c>
      <c r="LNZ140" s="72"/>
      <c r="LOA140" s="71" t="s">
        <v>14</v>
      </c>
      <c r="LOB140" s="72"/>
      <c r="LOC140" s="71" t="s">
        <v>14</v>
      </c>
      <c r="LOD140" s="72"/>
      <c r="LOE140" s="71" t="s">
        <v>14</v>
      </c>
      <c r="LOF140" s="72"/>
      <c r="LOG140" s="71" t="s">
        <v>14</v>
      </c>
      <c r="LOH140" s="72"/>
      <c r="LOI140" s="71" t="s">
        <v>14</v>
      </c>
      <c r="LOJ140" s="72"/>
      <c r="LOK140" s="71" t="s">
        <v>14</v>
      </c>
      <c r="LOL140" s="72"/>
      <c r="LOM140" s="71" t="s">
        <v>14</v>
      </c>
      <c r="LON140" s="72"/>
      <c r="LOO140" s="71" t="s">
        <v>14</v>
      </c>
      <c r="LOP140" s="72"/>
      <c r="LOQ140" s="71" t="s">
        <v>14</v>
      </c>
      <c r="LOR140" s="72"/>
      <c r="LOS140" s="71" t="s">
        <v>14</v>
      </c>
      <c r="LOT140" s="72"/>
      <c r="LOU140" s="71" t="s">
        <v>14</v>
      </c>
      <c r="LOV140" s="72"/>
      <c r="LOW140" s="71" t="s">
        <v>14</v>
      </c>
      <c r="LOX140" s="72"/>
      <c r="LOY140" s="71" t="s">
        <v>14</v>
      </c>
      <c r="LOZ140" s="72"/>
      <c r="LPA140" s="71" t="s">
        <v>14</v>
      </c>
      <c r="LPB140" s="72"/>
      <c r="LPC140" s="71" t="s">
        <v>14</v>
      </c>
      <c r="LPD140" s="72"/>
      <c r="LPE140" s="71" t="s">
        <v>14</v>
      </c>
      <c r="LPF140" s="72"/>
      <c r="LPG140" s="71" t="s">
        <v>14</v>
      </c>
      <c r="LPH140" s="72"/>
      <c r="LPI140" s="71" t="s">
        <v>14</v>
      </c>
      <c r="LPJ140" s="72"/>
      <c r="LPK140" s="71" t="s">
        <v>14</v>
      </c>
      <c r="LPL140" s="72"/>
      <c r="LPM140" s="71" t="s">
        <v>14</v>
      </c>
      <c r="LPN140" s="72"/>
      <c r="LPO140" s="71" t="s">
        <v>14</v>
      </c>
      <c r="LPP140" s="72"/>
      <c r="LPQ140" s="71" t="s">
        <v>14</v>
      </c>
      <c r="LPR140" s="72"/>
      <c r="LPS140" s="71" t="s">
        <v>14</v>
      </c>
      <c r="LPT140" s="72"/>
      <c r="LPU140" s="71" t="s">
        <v>14</v>
      </c>
      <c r="LPV140" s="72"/>
      <c r="LPW140" s="71" t="s">
        <v>14</v>
      </c>
      <c r="LPX140" s="72"/>
      <c r="LPY140" s="71" t="s">
        <v>14</v>
      </c>
      <c r="LPZ140" s="72"/>
      <c r="LQA140" s="71" t="s">
        <v>14</v>
      </c>
      <c r="LQB140" s="72"/>
      <c r="LQC140" s="71" t="s">
        <v>14</v>
      </c>
      <c r="LQD140" s="72"/>
      <c r="LQE140" s="71" t="s">
        <v>14</v>
      </c>
      <c r="LQF140" s="72"/>
      <c r="LQG140" s="71" t="s">
        <v>14</v>
      </c>
      <c r="LQH140" s="72"/>
      <c r="LQI140" s="71" t="s">
        <v>14</v>
      </c>
      <c r="LQJ140" s="72"/>
      <c r="LQK140" s="71" t="s">
        <v>14</v>
      </c>
      <c r="LQL140" s="72"/>
      <c r="LQM140" s="71" t="s">
        <v>14</v>
      </c>
      <c r="LQN140" s="72"/>
      <c r="LQO140" s="71" t="s">
        <v>14</v>
      </c>
      <c r="LQP140" s="72"/>
      <c r="LQQ140" s="71" t="s">
        <v>14</v>
      </c>
      <c r="LQR140" s="72"/>
      <c r="LQS140" s="71" t="s">
        <v>14</v>
      </c>
      <c r="LQT140" s="72"/>
      <c r="LQU140" s="71" t="s">
        <v>14</v>
      </c>
      <c r="LQV140" s="72"/>
      <c r="LQW140" s="71" t="s">
        <v>14</v>
      </c>
      <c r="LQX140" s="72"/>
      <c r="LQY140" s="71" t="s">
        <v>14</v>
      </c>
      <c r="LQZ140" s="72"/>
      <c r="LRA140" s="71" t="s">
        <v>14</v>
      </c>
      <c r="LRB140" s="72"/>
      <c r="LRC140" s="71" t="s">
        <v>14</v>
      </c>
      <c r="LRD140" s="72"/>
      <c r="LRE140" s="71" t="s">
        <v>14</v>
      </c>
      <c r="LRF140" s="72"/>
      <c r="LRG140" s="71" t="s">
        <v>14</v>
      </c>
      <c r="LRH140" s="72"/>
      <c r="LRI140" s="71" t="s">
        <v>14</v>
      </c>
      <c r="LRJ140" s="72"/>
      <c r="LRK140" s="71" t="s">
        <v>14</v>
      </c>
      <c r="LRL140" s="72"/>
      <c r="LRM140" s="71" t="s">
        <v>14</v>
      </c>
      <c r="LRN140" s="72"/>
      <c r="LRO140" s="71" t="s">
        <v>14</v>
      </c>
      <c r="LRP140" s="72"/>
      <c r="LRQ140" s="71" t="s">
        <v>14</v>
      </c>
      <c r="LRR140" s="72"/>
      <c r="LRS140" s="71" t="s">
        <v>14</v>
      </c>
      <c r="LRT140" s="72"/>
      <c r="LRU140" s="71" t="s">
        <v>14</v>
      </c>
      <c r="LRV140" s="72"/>
      <c r="LRW140" s="71" t="s">
        <v>14</v>
      </c>
      <c r="LRX140" s="72"/>
      <c r="LRY140" s="71" t="s">
        <v>14</v>
      </c>
      <c r="LRZ140" s="72"/>
      <c r="LSA140" s="71" t="s">
        <v>14</v>
      </c>
      <c r="LSB140" s="72"/>
      <c r="LSC140" s="71" t="s">
        <v>14</v>
      </c>
      <c r="LSD140" s="72"/>
      <c r="LSE140" s="71" t="s">
        <v>14</v>
      </c>
      <c r="LSF140" s="72"/>
      <c r="LSG140" s="71" t="s">
        <v>14</v>
      </c>
      <c r="LSH140" s="72"/>
      <c r="LSI140" s="71" t="s">
        <v>14</v>
      </c>
      <c r="LSJ140" s="72"/>
      <c r="LSK140" s="71" t="s">
        <v>14</v>
      </c>
      <c r="LSL140" s="72"/>
      <c r="LSM140" s="71" t="s">
        <v>14</v>
      </c>
      <c r="LSN140" s="72"/>
      <c r="LSO140" s="71" t="s">
        <v>14</v>
      </c>
      <c r="LSP140" s="72"/>
      <c r="LSQ140" s="71" t="s">
        <v>14</v>
      </c>
      <c r="LSR140" s="72"/>
      <c r="LSS140" s="71" t="s">
        <v>14</v>
      </c>
      <c r="LST140" s="72"/>
      <c r="LSU140" s="71" t="s">
        <v>14</v>
      </c>
      <c r="LSV140" s="72"/>
      <c r="LSW140" s="71" t="s">
        <v>14</v>
      </c>
      <c r="LSX140" s="72"/>
      <c r="LSY140" s="71" t="s">
        <v>14</v>
      </c>
      <c r="LSZ140" s="72"/>
      <c r="LTA140" s="71" t="s">
        <v>14</v>
      </c>
      <c r="LTB140" s="72"/>
      <c r="LTC140" s="71" t="s">
        <v>14</v>
      </c>
      <c r="LTD140" s="72"/>
      <c r="LTE140" s="71" t="s">
        <v>14</v>
      </c>
      <c r="LTF140" s="72"/>
      <c r="LTG140" s="71" t="s">
        <v>14</v>
      </c>
      <c r="LTH140" s="72"/>
      <c r="LTI140" s="71" t="s">
        <v>14</v>
      </c>
      <c r="LTJ140" s="72"/>
      <c r="LTK140" s="71" t="s">
        <v>14</v>
      </c>
      <c r="LTL140" s="72"/>
      <c r="LTM140" s="71" t="s">
        <v>14</v>
      </c>
      <c r="LTN140" s="72"/>
      <c r="LTO140" s="71" t="s">
        <v>14</v>
      </c>
      <c r="LTP140" s="72"/>
      <c r="LTQ140" s="71" t="s">
        <v>14</v>
      </c>
      <c r="LTR140" s="72"/>
      <c r="LTS140" s="71" t="s">
        <v>14</v>
      </c>
      <c r="LTT140" s="72"/>
      <c r="LTU140" s="71" t="s">
        <v>14</v>
      </c>
      <c r="LTV140" s="72"/>
      <c r="LTW140" s="71" t="s">
        <v>14</v>
      </c>
      <c r="LTX140" s="72"/>
      <c r="LTY140" s="71" t="s">
        <v>14</v>
      </c>
      <c r="LTZ140" s="72"/>
      <c r="LUA140" s="71" t="s">
        <v>14</v>
      </c>
      <c r="LUB140" s="72"/>
      <c r="LUC140" s="71" t="s">
        <v>14</v>
      </c>
      <c r="LUD140" s="72"/>
      <c r="LUE140" s="71" t="s">
        <v>14</v>
      </c>
      <c r="LUF140" s="72"/>
      <c r="LUG140" s="71" t="s">
        <v>14</v>
      </c>
      <c r="LUH140" s="72"/>
      <c r="LUI140" s="71" t="s">
        <v>14</v>
      </c>
      <c r="LUJ140" s="72"/>
      <c r="LUK140" s="71" t="s">
        <v>14</v>
      </c>
      <c r="LUL140" s="72"/>
      <c r="LUM140" s="71" t="s">
        <v>14</v>
      </c>
      <c r="LUN140" s="72"/>
      <c r="LUO140" s="71" t="s">
        <v>14</v>
      </c>
      <c r="LUP140" s="72"/>
      <c r="LUQ140" s="71" t="s">
        <v>14</v>
      </c>
      <c r="LUR140" s="72"/>
      <c r="LUS140" s="71" t="s">
        <v>14</v>
      </c>
      <c r="LUT140" s="72"/>
      <c r="LUU140" s="71" t="s">
        <v>14</v>
      </c>
      <c r="LUV140" s="72"/>
      <c r="LUW140" s="71" t="s">
        <v>14</v>
      </c>
      <c r="LUX140" s="72"/>
      <c r="LUY140" s="71" t="s">
        <v>14</v>
      </c>
      <c r="LUZ140" s="72"/>
      <c r="LVA140" s="71" t="s">
        <v>14</v>
      </c>
      <c r="LVB140" s="72"/>
      <c r="LVC140" s="71" t="s">
        <v>14</v>
      </c>
      <c r="LVD140" s="72"/>
      <c r="LVE140" s="71" t="s">
        <v>14</v>
      </c>
      <c r="LVF140" s="72"/>
      <c r="LVG140" s="71" t="s">
        <v>14</v>
      </c>
      <c r="LVH140" s="72"/>
      <c r="LVI140" s="71" t="s">
        <v>14</v>
      </c>
      <c r="LVJ140" s="72"/>
      <c r="LVK140" s="71" t="s">
        <v>14</v>
      </c>
      <c r="LVL140" s="72"/>
      <c r="LVM140" s="71" t="s">
        <v>14</v>
      </c>
      <c r="LVN140" s="72"/>
      <c r="LVO140" s="71" t="s">
        <v>14</v>
      </c>
      <c r="LVP140" s="72"/>
      <c r="LVQ140" s="71" t="s">
        <v>14</v>
      </c>
      <c r="LVR140" s="72"/>
      <c r="LVS140" s="71" t="s">
        <v>14</v>
      </c>
      <c r="LVT140" s="72"/>
      <c r="LVU140" s="71" t="s">
        <v>14</v>
      </c>
      <c r="LVV140" s="72"/>
      <c r="LVW140" s="71" t="s">
        <v>14</v>
      </c>
      <c r="LVX140" s="72"/>
      <c r="LVY140" s="71" t="s">
        <v>14</v>
      </c>
      <c r="LVZ140" s="72"/>
      <c r="LWA140" s="71" t="s">
        <v>14</v>
      </c>
      <c r="LWB140" s="72"/>
      <c r="LWC140" s="71" t="s">
        <v>14</v>
      </c>
      <c r="LWD140" s="72"/>
      <c r="LWE140" s="71" t="s">
        <v>14</v>
      </c>
      <c r="LWF140" s="72"/>
      <c r="LWG140" s="71" t="s">
        <v>14</v>
      </c>
      <c r="LWH140" s="72"/>
      <c r="LWI140" s="71" t="s">
        <v>14</v>
      </c>
      <c r="LWJ140" s="72"/>
      <c r="LWK140" s="71" t="s">
        <v>14</v>
      </c>
      <c r="LWL140" s="72"/>
      <c r="LWM140" s="71" t="s">
        <v>14</v>
      </c>
      <c r="LWN140" s="72"/>
      <c r="LWO140" s="71" t="s">
        <v>14</v>
      </c>
      <c r="LWP140" s="72"/>
      <c r="LWQ140" s="71" t="s">
        <v>14</v>
      </c>
      <c r="LWR140" s="72"/>
      <c r="LWS140" s="71" t="s">
        <v>14</v>
      </c>
      <c r="LWT140" s="72"/>
      <c r="LWU140" s="71" t="s">
        <v>14</v>
      </c>
      <c r="LWV140" s="72"/>
      <c r="LWW140" s="71" t="s">
        <v>14</v>
      </c>
      <c r="LWX140" s="72"/>
      <c r="LWY140" s="71" t="s">
        <v>14</v>
      </c>
      <c r="LWZ140" s="72"/>
      <c r="LXA140" s="71" t="s">
        <v>14</v>
      </c>
      <c r="LXB140" s="72"/>
      <c r="LXC140" s="71" t="s">
        <v>14</v>
      </c>
      <c r="LXD140" s="72"/>
      <c r="LXE140" s="71" t="s">
        <v>14</v>
      </c>
      <c r="LXF140" s="72"/>
      <c r="LXG140" s="71" t="s">
        <v>14</v>
      </c>
      <c r="LXH140" s="72"/>
      <c r="LXI140" s="71" t="s">
        <v>14</v>
      </c>
      <c r="LXJ140" s="72"/>
      <c r="LXK140" s="71" t="s">
        <v>14</v>
      </c>
      <c r="LXL140" s="72"/>
      <c r="LXM140" s="71" t="s">
        <v>14</v>
      </c>
      <c r="LXN140" s="72"/>
      <c r="LXO140" s="71" t="s">
        <v>14</v>
      </c>
      <c r="LXP140" s="72"/>
      <c r="LXQ140" s="71" t="s">
        <v>14</v>
      </c>
      <c r="LXR140" s="72"/>
      <c r="LXS140" s="71" t="s">
        <v>14</v>
      </c>
      <c r="LXT140" s="72"/>
      <c r="LXU140" s="71" t="s">
        <v>14</v>
      </c>
      <c r="LXV140" s="72"/>
      <c r="LXW140" s="71" t="s">
        <v>14</v>
      </c>
      <c r="LXX140" s="72"/>
      <c r="LXY140" s="71" t="s">
        <v>14</v>
      </c>
      <c r="LXZ140" s="72"/>
      <c r="LYA140" s="71" t="s">
        <v>14</v>
      </c>
      <c r="LYB140" s="72"/>
      <c r="LYC140" s="71" t="s">
        <v>14</v>
      </c>
      <c r="LYD140" s="72"/>
      <c r="LYE140" s="71" t="s">
        <v>14</v>
      </c>
      <c r="LYF140" s="72"/>
      <c r="LYG140" s="71" t="s">
        <v>14</v>
      </c>
      <c r="LYH140" s="72"/>
      <c r="LYI140" s="71" t="s">
        <v>14</v>
      </c>
      <c r="LYJ140" s="72"/>
      <c r="LYK140" s="71" t="s">
        <v>14</v>
      </c>
      <c r="LYL140" s="72"/>
      <c r="LYM140" s="71" t="s">
        <v>14</v>
      </c>
      <c r="LYN140" s="72"/>
      <c r="LYO140" s="71" t="s">
        <v>14</v>
      </c>
      <c r="LYP140" s="72"/>
      <c r="LYQ140" s="71" t="s">
        <v>14</v>
      </c>
      <c r="LYR140" s="72"/>
      <c r="LYS140" s="71" t="s">
        <v>14</v>
      </c>
      <c r="LYT140" s="72"/>
      <c r="LYU140" s="71" t="s">
        <v>14</v>
      </c>
      <c r="LYV140" s="72"/>
      <c r="LYW140" s="71" t="s">
        <v>14</v>
      </c>
      <c r="LYX140" s="72"/>
      <c r="LYY140" s="71" t="s">
        <v>14</v>
      </c>
      <c r="LYZ140" s="72"/>
      <c r="LZA140" s="71" t="s">
        <v>14</v>
      </c>
      <c r="LZB140" s="72"/>
      <c r="LZC140" s="71" t="s">
        <v>14</v>
      </c>
      <c r="LZD140" s="72"/>
      <c r="LZE140" s="71" t="s">
        <v>14</v>
      </c>
      <c r="LZF140" s="72"/>
      <c r="LZG140" s="71" t="s">
        <v>14</v>
      </c>
      <c r="LZH140" s="72"/>
      <c r="LZI140" s="71" t="s">
        <v>14</v>
      </c>
      <c r="LZJ140" s="72"/>
      <c r="LZK140" s="71" t="s">
        <v>14</v>
      </c>
      <c r="LZL140" s="72"/>
      <c r="LZM140" s="71" t="s">
        <v>14</v>
      </c>
      <c r="LZN140" s="72"/>
      <c r="LZO140" s="71" t="s">
        <v>14</v>
      </c>
      <c r="LZP140" s="72"/>
      <c r="LZQ140" s="71" t="s">
        <v>14</v>
      </c>
      <c r="LZR140" s="72"/>
      <c r="LZS140" s="71" t="s">
        <v>14</v>
      </c>
      <c r="LZT140" s="72"/>
      <c r="LZU140" s="71" t="s">
        <v>14</v>
      </c>
      <c r="LZV140" s="72"/>
      <c r="LZW140" s="71" t="s">
        <v>14</v>
      </c>
      <c r="LZX140" s="72"/>
      <c r="LZY140" s="71" t="s">
        <v>14</v>
      </c>
      <c r="LZZ140" s="72"/>
      <c r="MAA140" s="71" t="s">
        <v>14</v>
      </c>
      <c r="MAB140" s="72"/>
      <c r="MAC140" s="71" t="s">
        <v>14</v>
      </c>
      <c r="MAD140" s="72"/>
      <c r="MAE140" s="71" t="s">
        <v>14</v>
      </c>
      <c r="MAF140" s="72"/>
      <c r="MAG140" s="71" t="s">
        <v>14</v>
      </c>
      <c r="MAH140" s="72"/>
      <c r="MAI140" s="71" t="s">
        <v>14</v>
      </c>
      <c r="MAJ140" s="72"/>
      <c r="MAK140" s="71" t="s">
        <v>14</v>
      </c>
      <c r="MAL140" s="72"/>
      <c r="MAM140" s="71" t="s">
        <v>14</v>
      </c>
      <c r="MAN140" s="72"/>
      <c r="MAO140" s="71" t="s">
        <v>14</v>
      </c>
      <c r="MAP140" s="72"/>
      <c r="MAQ140" s="71" t="s">
        <v>14</v>
      </c>
      <c r="MAR140" s="72"/>
      <c r="MAS140" s="71" t="s">
        <v>14</v>
      </c>
      <c r="MAT140" s="72"/>
      <c r="MAU140" s="71" t="s">
        <v>14</v>
      </c>
      <c r="MAV140" s="72"/>
      <c r="MAW140" s="71" t="s">
        <v>14</v>
      </c>
      <c r="MAX140" s="72"/>
      <c r="MAY140" s="71" t="s">
        <v>14</v>
      </c>
      <c r="MAZ140" s="72"/>
      <c r="MBA140" s="71" t="s">
        <v>14</v>
      </c>
      <c r="MBB140" s="72"/>
      <c r="MBC140" s="71" t="s">
        <v>14</v>
      </c>
      <c r="MBD140" s="72"/>
      <c r="MBE140" s="71" t="s">
        <v>14</v>
      </c>
      <c r="MBF140" s="72"/>
      <c r="MBG140" s="71" t="s">
        <v>14</v>
      </c>
      <c r="MBH140" s="72"/>
      <c r="MBI140" s="71" t="s">
        <v>14</v>
      </c>
      <c r="MBJ140" s="72"/>
      <c r="MBK140" s="71" t="s">
        <v>14</v>
      </c>
      <c r="MBL140" s="72"/>
      <c r="MBM140" s="71" t="s">
        <v>14</v>
      </c>
      <c r="MBN140" s="72"/>
      <c r="MBO140" s="71" t="s">
        <v>14</v>
      </c>
      <c r="MBP140" s="72"/>
      <c r="MBQ140" s="71" t="s">
        <v>14</v>
      </c>
      <c r="MBR140" s="72"/>
      <c r="MBS140" s="71" t="s">
        <v>14</v>
      </c>
      <c r="MBT140" s="72"/>
      <c r="MBU140" s="71" t="s">
        <v>14</v>
      </c>
      <c r="MBV140" s="72"/>
      <c r="MBW140" s="71" t="s">
        <v>14</v>
      </c>
      <c r="MBX140" s="72"/>
      <c r="MBY140" s="71" t="s">
        <v>14</v>
      </c>
      <c r="MBZ140" s="72"/>
      <c r="MCA140" s="71" t="s">
        <v>14</v>
      </c>
      <c r="MCB140" s="72"/>
      <c r="MCC140" s="71" t="s">
        <v>14</v>
      </c>
      <c r="MCD140" s="72"/>
      <c r="MCE140" s="71" t="s">
        <v>14</v>
      </c>
      <c r="MCF140" s="72"/>
      <c r="MCG140" s="71" t="s">
        <v>14</v>
      </c>
      <c r="MCH140" s="72"/>
      <c r="MCI140" s="71" t="s">
        <v>14</v>
      </c>
      <c r="MCJ140" s="72"/>
      <c r="MCK140" s="71" t="s">
        <v>14</v>
      </c>
      <c r="MCL140" s="72"/>
      <c r="MCM140" s="71" t="s">
        <v>14</v>
      </c>
      <c r="MCN140" s="72"/>
      <c r="MCO140" s="71" t="s">
        <v>14</v>
      </c>
      <c r="MCP140" s="72"/>
      <c r="MCQ140" s="71" t="s">
        <v>14</v>
      </c>
      <c r="MCR140" s="72"/>
      <c r="MCS140" s="71" t="s">
        <v>14</v>
      </c>
      <c r="MCT140" s="72"/>
      <c r="MCU140" s="71" t="s">
        <v>14</v>
      </c>
      <c r="MCV140" s="72"/>
      <c r="MCW140" s="71" t="s">
        <v>14</v>
      </c>
      <c r="MCX140" s="72"/>
      <c r="MCY140" s="71" t="s">
        <v>14</v>
      </c>
      <c r="MCZ140" s="72"/>
      <c r="MDA140" s="71" t="s">
        <v>14</v>
      </c>
      <c r="MDB140" s="72"/>
      <c r="MDC140" s="71" t="s">
        <v>14</v>
      </c>
      <c r="MDD140" s="72"/>
      <c r="MDE140" s="71" t="s">
        <v>14</v>
      </c>
      <c r="MDF140" s="72"/>
      <c r="MDG140" s="71" t="s">
        <v>14</v>
      </c>
      <c r="MDH140" s="72"/>
      <c r="MDI140" s="71" t="s">
        <v>14</v>
      </c>
      <c r="MDJ140" s="72"/>
      <c r="MDK140" s="71" t="s">
        <v>14</v>
      </c>
      <c r="MDL140" s="72"/>
      <c r="MDM140" s="71" t="s">
        <v>14</v>
      </c>
      <c r="MDN140" s="72"/>
      <c r="MDO140" s="71" t="s">
        <v>14</v>
      </c>
      <c r="MDP140" s="72"/>
      <c r="MDQ140" s="71" t="s">
        <v>14</v>
      </c>
      <c r="MDR140" s="72"/>
      <c r="MDS140" s="71" t="s">
        <v>14</v>
      </c>
      <c r="MDT140" s="72"/>
      <c r="MDU140" s="71" t="s">
        <v>14</v>
      </c>
      <c r="MDV140" s="72"/>
      <c r="MDW140" s="71" t="s">
        <v>14</v>
      </c>
      <c r="MDX140" s="72"/>
      <c r="MDY140" s="71" t="s">
        <v>14</v>
      </c>
      <c r="MDZ140" s="72"/>
      <c r="MEA140" s="71" t="s">
        <v>14</v>
      </c>
      <c r="MEB140" s="72"/>
      <c r="MEC140" s="71" t="s">
        <v>14</v>
      </c>
      <c r="MED140" s="72"/>
      <c r="MEE140" s="71" t="s">
        <v>14</v>
      </c>
      <c r="MEF140" s="72"/>
      <c r="MEG140" s="71" t="s">
        <v>14</v>
      </c>
      <c r="MEH140" s="72"/>
      <c r="MEI140" s="71" t="s">
        <v>14</v>
      </c>
      <c r="MEJ140" s="72"/>
      <c r="MEK140" s="71" t="s">
        <v>14</v>
      </c>
      <c r="MEL140" s="72"/>
      <c r="MEM140" s="71" t="s">
        <v>14</v>
      </c>
      <c r="MEN140" s="72"/>
      <c r="MEO140" s="71" t="s">
        <v>14</v>
      </c>
      <c r="MEP140" s="72"/>
      <c r="MEQ140" s="71" t="s">
        <v>14</v>
      </c>
      <c r="MER140" s="72"/>
      <c r="MES140" s="71" t="s">
        <v>14</v>
      </c>
      <c r="MET140" s="72"/>
      <c r="MEU140" s="71" t="s">
        <v>14</v>
      </c>
      <c r="MEV140" s="72"/>
      <c r="MEW140" s="71" t="s">
        <v>14</v>
      </c>
      <c r="MEX140" s="72"/>
      <c r="MEY140" s="71" t="s">
        <v>14</v>
      </c>
      <c r="MEZ140" s="72"/>
      <c r="MFA140" s="71" t="s">
        <v>14</v>
      </c>
      <c r="MFB140" s="72"/>
      <c r="MFC140" s="71" t="s">
        <v>14</v>
      </c>
      <c r="MFD140" s="72"/>
      <c r="MFE140" s="71" t="s">
        <v>14</v>
      </c>
      <c r="MFF140" s="72"/>
      <c r="MFG140" s="71" t="s">
        <v>14</v>
      </c>
      <c r="MFH140" s="72"/>
      <c r="MFI140" s="71" t="s">
        <v>14</v>
      </c>
      <c r="MFJ140" s="72"/>
      <c r="MFK140" s="71" t="s">
        <v>14</v>
      </c>
      <c r="MFL140" s="72"/>
      <c r="MFM140" s="71" t="s">
        <v>14</v>
      </c>
      <c r="MFN140" s="72"/>
      <c r="MFO140" s="71" t="s">
        <v>14</v>
      </c>
      <c r="MFP140" s="72"/>
      <c r="MFQ140" s="71" t="s">
        <v>14</v>
      </c>
      <c r="MFR140" s="72"/>
      <c r="MFS140" s="71" t="s">
        <v>14</v>
      </c>
      <c r="MFT140" s="72"/>
      <c r="MFU140" s="71" t="s">
        <v>14</v>
      </c>
      <c r="MFV140" s="72"/>
      <c r="MFW140" s="71" t="s">
        <v>14</v>
      </c>
      <c r="MFX140" s="72"/>
      <c r="MFY140" s="71" t="s">
        <v>14</v>
      </c>
      <c r="MFZ140" s="72"/>
      <c r="MGA140" s="71" t="s">
        <v>14</v>
      </c>
      <c r="MGB140" s="72"/>
      <c r="MGC140" s="71" t="s">
        <v>14</v>
      </c>
      <c r="MGD140" s="72"/>
      <c r="MGE140" s="71" t="s">
        <v>14</v>
      </c>
      <c r="MGF140" s="72"/>
      <c r="MGG140" s="71" t="s">
        <v>14</v>
      </c>
      <c r="MGH140" s="72"/>
      <c r="MGI140" s="71" t="s">
        <v>14</v>
      </c>
      <c r="MGJ140" s="72"/>
      <c r="MGK140" s="71" t="s">
        <v>14</v>
      </c>
      <c r="MGL140" s="72"/>
      <c r="MGM140" s="71" t="s">
        <v>14</v>
      </c>
      <c r="MGN140" s="72"/>
      <c r="MGO140" s="71" t="s">
        <v>14</v>
      </c>
      <c r="MGP140" s="72"/>
      <c r="MGQ140" s="71" t="s">
        <v>14</v>
      </c>
      <c r="MGR140" s="72"/>
      <c r="MGS140" s="71" t="s">
        <v>14</v>
      </c>
      <c r="MGT140" s="72"/>
      <c r="MGU140" s="71" t="s">
        <v>14</v>
      </c>
      <c r="MGV140" s="72"/>
      <c r="MGW140" s="71" t="s">
        <v>14</v>
      </c>
      <c r="MGX140" s="72"/>
      <c r="MGY140" s="71" t="s">
        <v>14</v>
      </c>
      <c r="MGZ140" s="72"/>
      <c r="MHA140" s="71" t="s">
        <v>14</v>
      </c>
      <c r="MHB140" s="72"/>
      <c r="MHC140" s="71" t="s">
        <v>14</v>
      </c>
      <c r="MHD140" s="72"/>
      <c r="MHE140" s="71" t="s">
        <v>14</v>
      </c>
      <c r="MHF140" s="72"/>
      <c r="MHG140" s="71" t="s">
        <v>14</v>
      </c>
      <c r="MHH140" s="72"/>
      <c r="MHI140" s="71" t="s">
        <v>14</v>
      </c>
      <c r="MHJ140" s="72"/>
      <c r="MHK140" s="71" t="s">
        <v>14</v>
      </c>
      <c r="MHL140" s="72"/>
      <c r="MHM140" s="71" t="s">
        <v>14</v>
      </c>
      <c r="MHN140" s="72"/>
      <c r="MHO140" s="71" t="s">
        <v>14</v>
      </c>
      <c r="MHP140" s="72"/>
      <c r="MHQ140" s="71" t="s">
        <v>14</v>
      </c>
      <c r="MHR140" s="72"/>
      <c r="MHS140" s="71" t="s">
        <v>14</v>
      </c>
      <c r="MHT140" s="72"/>
      <c r="MHU140" s="71" t="s">
        <v>14</v>
      </c>
      <c r="MHV140" s="72"/>
      <c r="MHW140" s="71" t="s">
        <v>14</v>
      </c>
      <c r="MHX140" s="72"/>
      <c r="MHY140" s="71" t="s">
        <v>14</v>
      </c>
      <c r="MHZ140" s="72"/>
      <c r="MIA140" s="71" t="s">
        <v>14</v>
      </c>
      <c r="MIB140" s="72"/>
      <c r="MIC140" s="71" t="s">
        <v>14</v>
      </c>
      <c r="MID140" s="72"/>
      <c r="MIE140" s="71" t="s">
        <v>14</v>
      </c>
      <c r="MIF140" s="72"/>
      <c r="MIG140" s="71" t="s">
        <v>14</v>
      </c>
      <c r="MIH140" s="72"/>
      <c r="MII140" s="71" t="s">
        <v>14</v>
      </c>
      <c r="MIJ140" s="72"/>
      <c r="MIK140" s="71" t="s">
        <v>14</v>
      </c>
      <c r="MIL140" s="72"/>
      <c r="MIM140" s="71" t="s">
        <v>14</v>
      </c>
      <c r="MIN140" s="72"/>
      <c r="MIO140" s="71" t="s">
        <v>14</v>
      </c>
      <c r="MIP140" s="72"/>
      <c r="MIQ140" s="71" t="s">
        <v>14</v>
      </c>
      <c r="MIR140" s="72"/>
      <c r="MIS140" s="71" t="s">
        <v>14</v>
      </c>
      <c r="MIT140" s="72"/>
      <c r="MIU140" s="71" t="s">
        <v>14</v>
      </c>
      <c r="MIV140" s="72"/>
      <c r="MIW140" s="71" t="s">
        <v>14</v>
      </c>
      <c r="MIX140" s="72"/>
      <c r="MIY140" s="71" t="s">
        <v>14</v>
      </c>
      <c r="MIZ140" s="72"/>
      <c r="MJA140" s="71" t="s">
        <v>14</v>
      </c>
      <c r="MJB140" s="72"/>
      <c r="MJC140" s="71" t="s">
        <v>14</v>
      </c>
      <c r="MJD140" s="72"/>
      <c r="MJE140" s="71" t="s">
        <v>14</v>
      </c>
      <c r="MJF140" s="72"/>
      <c r="MJG140" s="71" t="s">
        <v>14</v>
      </c>
      <c r="MJH140" s="72"/>
      <c r="MJI140" s="71" t="s">
        <v>14</v>
      </c>
      <c r="MJJ140" s="72"/>
      <c r="MJK140" s="71" t="s">
        <v>14</v>
      </c>
      <c r="MJL140" s="72"/>
      <c r="MJM140" s="71" t="s">
        <v>14</v>
      </c>
      <c r="MJN140" s="72"/>
      <c r="MJO140" s="71" t="s">
        <v>14</v>
      </c>
      <c r="MJP140" s="72"/>
      <c r="MJQ140" s="71" t="s">
        <v>14</v>
      </c>
      <c r="MJR140" s="72"/>
      <c r="MJS140" s="71" t="s">
        <v>14</v>
      </c>
      <c r="MJT140" s="72"/>
      <c r="MJU140" s="71" t="s">
        <v>14</v>
      </c>
      <c r="MJV140" s="72"/>
      <c r="MJW140" s="71" t="s">
        <v>14</v>
      </c>
      <c r="MJX140" s="72"/>
      <c r="MJY140" s="71" t="s">
        <v>14</v>
      </c>
      <c r="MJZ140" s="72"/>
      <c r="MKA140" s="71" t="s">
        <v>14</v>
      </c>
      <c r="MKB140" s="72"/>
      <c r="MKC140" s="71" t="s">
        <v>14</v>
      </c>
      <c r="MKD140" s="72"/>
      <c r="MKE140" s="71" t="s">
        <v>14</v>
      </c>
      <c r="MKF140" s="72"/>
      <c r="MKG140" s="71" t="s">
        <v>14</v>
      </c>
      <c r="MKH140" s="72"/>
      <c r="MKI140" s="71" t="s">
        <v>14</v>
      </c>
      <c r="MKJ140" s="72"/>
      <c r="MKK140" s="71" t="s">
        <v>14</v>
      </c>
      <c r="MKL140" s="72"/>
      <c r="MKM140" s="71" t="s">
        <v>14</v>
      </c>
      <c r="MKN140" s="72"/>
      <c r="MKO140" s="71" t="s">
        <v>14</v>
      </c>
      <c r="MKP140" s="72"/>
      <c r="MKQ140" s="71" t="s">
        <v>14</v>
      </c>
      <c r="MKR140" s="72"/>
      <c r="MKS140" s="71" t="s">
        <v>14</v>
      </c>
      <c r="MKT140" s="72"/>
      <c r="MKU140" s="71" t="s">
        <v>14</v>
      </c>
      <c r="MKV140" s="72"/>
      <c r="MKW140" s="71" t="s">
        <v>14</v>
      </c>
      <c r="MKX140" s="72"/>
      <c r="MKY140" s="71" t="s">
        <v>14</v>
      </c>
      <c r="MKZ140" s="72"/>
      <c r="MLA140" s="71" t="s">
        <v>14</v>
      </c>
      <c r="MLB140" s="72"/>
      <c r="MLC140" s="71" t="s">
        <v>14</v>
      </c>
      <c r="MLD140" s="72"/>
      <c r="MLE140" s="71" t="s">
        <v>14</v>
      </c>
      <c r="MLF140" s="72"/>
      <c r="MLG140" s="71" t="s">
        <v>14</v>
      </c>
      <c r="MLH140" s="72"/>
      <c r="MLI140" s="71" t="s">
        <v>14</v>
      </c>
      <c r="MLJ140" s="72"/>
      <c r="MLK140" s="71" t="s">
        <v>14</v>
      </c>
      <c r="MLL140" s="72"/>
      <c r="MLM140" s="71" t="s">
        <v>14</v>
      </c>
      <c r="MLN140" s="72"/>
      <c r="MLO140" s="71" t="s">
        <v>14</v>
      </c>
      <c r="MLP140" s="72"/>
      <c r="MLQ140" s="71" t="s">
        <v>14</v>
      </c>
      <c r="MLR140" s="72"/>
      <c r="MLS140" s="71" t="s">
        <v>14</v>
      </c>
      <c r="MLT140" s="72"/>
      <c r="MLU140" s="71" t="s">
        <v>14</v>
      </c>
      <c r="MLV140" s="72"/>
      <c r="MLW140" s="71" t="s">
        <v>14</v>
      </c>
      <c r="MLX140" s="72"/>
      <c r="MLY140" s="71" t="s">
        <v>14</v>
      </c>
      <c r="MLZ140" s="72"/>
      <c r="MMA140" s="71" t="s">
        <v>14</v>
      </c>
      <c r="MMB140" s="72"/>
      <c r="MMC140" s="71" t="s">
        <v>14</v>
      </c>
      <c r="MMD140" s="72"/>
      <c r="MME140" s="71" t="s">
        <v>14</v>
      </c>
      <c r="MMF140" s="72"/>
      <c r="MMG140" s="71" t="s">
        <v>14</v>
      </c>
      <c r="MMH140" s="72"/>
      <c r="MMI140" s="71" t="s">
        <v>14</v>
      </c>
      <c r="MMJ140" s="72"/>
      <c r="MMK140" s="71" t="s">
        <v>14</v>
      </c>
      <c r="MML140" s="72"/>
      <c r="MMM140" s="71" t="s">
        <v>14</v>
      </c>
      <c r="MMN140" s="72"/>
      <c r="MMO140" s="71" t="s">
        <v>14</v>
      </c>
      <c r="MMP140" s="72"/>
      <c r="MMQ140" s="71" t="s">
        <v>14</v>
      </c>
      <c r="MMR140" s="72"/>
      <c r="MMS140" s="71" t="s">
        <v>14</v>
      </c>
      <c r="MMT140" s="72"/>
      <c r="MMU140" s="71" t="s">
        <v>14</v>
      </c>
      <c r="MMV140" s="72"/>
      <c r="MMW140" s="71" t="s">
        <v>14</v>
      </c>
      <c r="MMX140" s="72"/>
      <c r="MMY140" s="71" t="s">
        <v>14</v>
      </c>
      <c r="MMZ140" s="72"/>
      <c r="MNA140" s="71" t="s">
        <v>14</v>
      </c>
      <c r="MNB140" s="72"/>
      <c r="MNC140" s="71" t="s">
        <v>14</v>
      </c>
      <c r="MND140" s="72"/>
      <c r="MNE140" s="71" t="s">
        <v>14</v>
      </c>
      <c r="MNF140" s="72"/>
      <c r="MNG140" s="71" t="s">
        <v>14</v>
      </c>
      <c r="MNH140" s="72"/>
      <c r="MNI140" s="71" t="s">
        <v>14</v>
      </c>
      <c r="MNJ140" s="72"/>
      <c r="MNK140" s="71" t="s">
        <v>14</v>
      </c>
      <c r="MNL140" s="72"/>
      <c r="MNM140" s="71" t="s">
        <v>14</v>
      </c>
      <c r="MNN140" s="72"/>
      <c r="MNO140" s="71" t="s">
        <v>14</v>
      </c>
      <c r="MNP140" s="72"/>
      <c r="MNQ140" s="71" t="s">
        <v>14</v>
      </c>
      <c r="MNR140" s="72"/>
      <c r="MNS140" s="71" t="s">
        <v>14</v>
      </c>
      <c r="MNT140" s="72"/>
      <c r="MNU140" s="71" t="s">
        <v>14</v>
      </c>
      <c r="MNV140" s="72"/>
      <c r="MNW140" s="71" t="s">
        <v>14</v>
      </c>
      <c r="MNX140" s="72"/>
      <c r="MNY140" s="71" t="s">
        <v>14</v>
      </c>
      <c r="MNZ140" s="72"/>
      <c r="MOA140" s="71" t="s">
        <v>14</v>
      </c>
      <c r="MOB140" s="72"/>
      <c r="MOC140" s="71" t="s">
        <v>14</v>
      </c>
      <c r="MOD140" s="72"/>
      <c r="MOE140" s="71" t="s">
        <v>14</v>
      </c>
      <c r="MOF140" s="72"/>
      <c r="MOG140" s="71" t="s">
        <v>14</v>
      </c>
      <c r="MOH140" s="72"/>
      <c r="MOI140" s="71" t="s">
        <v>14</v>
      </c>
      <c r="MOJ140" s="72"/>
      <c r="MOK140" s="71" t="s">
        <v>14</v>
      </c>
      <c r="MOL140" s="72"/>
      <c r="MOM140" s="71" t="s">
        <v>14</v>
      </c>
      <c r="MON140" s="72"/>
      <c r="MOO140" s="71" t="s">
        <v>14</v>
      </c>
      <c r="MOP140" s="72"/>
      <c r="MOQ140" s="71" t="s">
        <v>14</v>
      </c>
      <c r="MOR140" s="72"/>
      <c r="MOS140" s="71" t="s">
        <v>14</v>
      </c>
      <c r="MOT140" s="72"/>
      <c r="MOU140" s="71" t="s">
        <v>14</v>
      </c>
      <c r="MOV140" s="72"/>
      <c r="MOW140" s="71" t="s">
        <v>14</v>
      </c>
      <c r="MOX140" s="72"/>
      <c r="MOY140" s="71" t="s">
        <v>14</v>
      </c>
      <c r="MOZ140" s="72"/>
      <c r="MPA140" s="71" t="s">
        <v>14</v>
      </c>
      <c r="MPB140" s="72"/>
      <c r="MPC140" s="71" t="s">
        <v>14</v>
      </c>
      <c r="MPD140" s="72"/>
      <c r="MPE140" s="71" t="s">
        <v>14</v>
      </c>
      <c r="MPF140" s="72"/>
      <c r="MPG140" s="71" t="s">
        <v>14</v>
      </c>
      <c r="MPH140" s="72"/>
      <c r="MPI140" s="71" t="s">
        <v>14</v>
      </c>
      <c r="MPJ140" s="72"/>
      <c r="MPK140" s="71" t="s">
        <v>14</v>
      </c>
      <c r="MPL140" s="72"/>
      <c r="MPM140" s="71" t="s">
        <v>14</v>
      </c>
      <c r="MPN140" s="72"/>
      <c r="MPO140" s="71" t="s">
        <v>14</v>
      </c>
      <c r="MPP140" s="72"/>
      <c r="MPQ140" s="71" t="s">
        <v>14</v>
      </c>
      <c r="MPR140" s="72"/>
      <c r="MPS140" s="71" t="s">
        <v>14</v>
      </c>
      <c r="MPT140" s="72"/>
      <c r="MPU140" s="71" t="s">
        <v>14</v>
      </c>
      <c r="MPV140" s="72"/>
      <c r="MPW140" s="71" t="s">
        <v>14</v>
      </c>
      <c r="MPX140" s="72"/>
      <c r="MPY140" s="71" t="s">
        <v>14</v>
      </c>
      <c r="MPZ140" s="72"/>
      <c r="MQA140" s="71" t="s">
        <v>14</v>
      </c>
      <c r="MQB140" s="72"/>
      <c r="MQC140" s="71" t="s">
        <v>14</v>
      </c>
      <c r="MQD140" s="72"/>
      <c r="MQE140" s="71" t="s">
        <v>14</v>
      </c>
      <c r="MQF140" s="72"/>
      <c r="MQG140" s="71" t="s">
        <v>14</v>
      </c>
      <c r="MQH140" s="72"/>
      <c r="MQI140" s="71" t="s">
        <v>14</v>
      </c>
      <c r="MQJ140" s="72"/>
      <c r="MQK140" s="71" t="s">
        <v>14</v>
      </c>
      <c r="MQL140" s="72"/>
      <c r="MQM140" s="71" t="s">
        <v>14</v>
      </c>
      <c r="MQN140" s="72"/>
      <c r="MQO140" s="71" t="s">
        <v>14</v>
      </c>
      <c r="MQP140" s="72"/>
      <c r="MQQ140" s="71" t="s">
        <v>14</v>
      </c>
      <c r="MQR140" s="72"/>
      <c r="MQS140" s="71" t="s">
        <v>14</v>
      </c>
      <c r="MQT140" s="72"/>
      <c r="MQU140" s="71" t="s">
        <v>14</v>
      </c>
      <c r="MQV140" s="72"/>
      <c r="MQW140" s="71" t="s">
        <v>14</v>
      </c>
      <c r="MQX140" s="72"/>
      <c r="MQY140" s="71" t="s">
        <v>14</v>
      </c>
      <c r="MQZ140" s="72"/>
      <c r="MRA140" s="71" t="s">
        <v>14</v>
      </c>
      <c r="MRB140" s="72"/>
      <c r="MRC140" s="71" t="s">
        <v>14</v>
      </c>
      <c r="MRD140" s="72"/>
      <c r="MRE140" s="71" t="s">
        <v>14</v>
      </c>
      <c r="MRF140" s="72"/>
      <c r="MRG140" s="71" t="s">
        <v>14</v>
      </c>
      <c r="MRH140" s="72"/>
      <c r="MRI140" s="71" t="s">
        <v>14</v>
      </c>
      <c r="MRJ140" s="72"/>
      <c r="MRK140" s="71" t="s">
        <v>14</v>
      </c>
      <c r="MRL140" s="72"/>
      <c r="MRM140" s="71" t="s">
        <v>14</v>
      </c>
      <c r="MRN140" s="72"/>
      <c r="MRO140" s="71" t="s">
        <v>14</v>
      </c>
      <c r="MRP140" s="72"/>
      <c r="MRQ140" s="71" t="s">
        <v>14</v>
      </c>
      <c r="MRR140" s="72"/>
      <c r="MRS140" s="71" t="s">
        <v>14</v>
      </c>
      <c r="MRT140" s="72"/>
      <c r="MRU140" s="71" t="s">
        <v>14</v>
      </c>
      <c r="MRV140" s="72"/>
      <c r="MRW140" s="71" t="s">
        <v>14</v>
      </c>
      <c r="MRX140" s="72"/>
      <c r="MRY140" s="71" t="s">
        <v>14</v>
      </c>
      <c r="MRZ140" s="72"/>
      <c r="MSA140" s="71" t="s">
        <v>14</v>
      </c>
      <c r="MSB140" s="72"/>
      <c r="MSC140" s="71" t="s">
        <v>14</v>
      </c>
      <c r="MSD140" s="72"/>
      <c r="MSE140" s="71" t="s">
        <v>14</v>
      </c>
      <c r="MSF140" s="72"/>
      <c r="MSG140" s="71" t="s">
        <v>14</v>
      </c>
      <c r="MSH140" s="72"/>
      <c r="MSI140" s="71" t="s">
        <v>14</v>
      </c>
      <c r="MSJ140" s="72"/>
      <c r="MSK140" s="71" t="s">
        <v>14</v>
      </c>
      <c r="MSL140" s="72"/>
      <c r="MSM140" s="71" t="s">
        <v>14</v>
      </c>
      <c r="MSN140" s="72"/>
      <c r="MSO140" s="71" t="s">
        <v>14</v>
      </c>
      <c r="MSP140" s="72"/>
      <c r="MSQ140" s="71" t="s">
        <v>14</v>
      </c>
      <c r="MSR140" s="72"/>
      <c r="MSS140" s="71" t="s">
        <v>14</v>
      </c>
      <c r="MST140" s="72"/>
      <c r="MSU140" s="71" t="s">
        <v>14</v>
      </c>
      <c r="MSV140" s="72"/>
      <c r="MSW140" s="71" t="s">
        <v>14</v>
      </c>
      <c r="MSX140" s="72"/>
      <c r="MSY140" s="71" t="s">
        <v>14</v>
      </c>
      <c r="MSZ140" s="72"/>
      <c r="MTA140" s="71" t="s">
        <v>14</v>
      </c>
      <c r="MTB140" s="72"/>
      <c r="MTC140" s="71" t="s">
        <v>14</v>
      </c>
      <c r="MTD140" s="72"/>
      <c r="MTE140" s="71" t="s">
        <v>14</v>
      </c>
      <c r="MTF140" s="72"/>
      <c r="MTG140" s="71" t="s">
        <v>14</v>
      </c>
      <c r="MTH140" s="72"/>
      <c r="MTI140" s="71" t="s">
        <v>14</v>
      </c>
      <c r="MTJ140" s="72"/>
      <c r="MTK140" s="71" t="s">
        <v>14</v>
      </c>
      <c r="MTL140" s="72"/>
      <c r="MTM140" s="71" t="s">
        <v>14</v>
      </c>
      <c r="MTN140" s="72"/>
      <c r="MTO140" s="71" t="s">
        <v>14</v>
      </c>
      <c r="MTP140" s="72"/>
      <c r="MTQ140" s="71" t="s">
        <v>14</v>
      </c>
      <c r="MTR140" s="72"/>
      <c r="MTS140" s="71" t="s">
        <v>14</v>
      </c>
      <c r="MTT140" s="72"/>
      <c r="MTU140" s="71" t="s">
        <v>14</v>
      </c>
      <c r="MTV140" s="72"/>
      <c r="MTW140" s="71" t="s">
        <v>14</v>
      </c>
      <c r="MTX140" s="72"/>
      <c r="MTY140" s="71" t="s">
        <v>14</v>
      </c>
      <c r="MTZ140" s="72"/>
      <c r="MUA140" s="71" t="s">
        <v>14</v>
      </c>
      <c r="MUB140" s="72"/>
      <c r="MUC140" s="71" t="s">
        <v>14</v>
      </c>
      <c r="MUD140" s="72"/>
      <c r="MUE140" s="71" t="s">
        <v>14</v>
      </c>
      <c r="MUF140" s="72"/>
      <c r="MUG140" s="71" t="s">
        <v>14</v>
      </c>
      <c r="MUH140" s="72"/>
      <c r="MUI140" s="71" t="s">
        <v>14</v>
      </c>
      <c r="MUJ140" s="72"/>
      <c r="MUK140" s="71" t="s">
        <v>14</v>
      </c>
      <c r="MUL140" s="72"/>
      <c r="MUM140" s="71" t="s">
        <v>14</v>
      </c>
      <c r="MUN140" s="72"/>
      <c r="MUO140" s="71" t="s">
        <v>14</v>
      </c>
      <c r="MUP140" s="72"/>
      <c r="MUQ140" s="71" t="s">
        <v>14</v>
      </c>
      <c r="MUR140" s="72"/>
      <c r="MUS140" s="71" t="s">
        <v>14</v>
      </c>
      <c r="MUT140" s="72"/>
      <c r="MUU140" s="71" t="s">
        <v>14</v>
      </c>
      <c r="MUV140" s="72"/>
      <c r="MUW140" s="71" t="s">
        <v>14</v>
      </c>
      <c r="MUX140" s="72"/>
      <c r="MUY140" s="71" t="s">
        <v>14</v>
      </c>
      <c r="MUZ140" s="72"/>
      <c r="MVA140" s="71" t="s">
        <v>14</v>
      </c>
      <c r="MVB140" s="72"/>
      <c r="MVC140" s="71" t="s">
        <v>14</v>
      </c>
      <c r="MVD140" s="72"/>
      <c r="MVE140" s="71" t="s">
        <v>14</v>
      </c>
      <c r="MVF140" s="72"/>
      <c r="MVG140" s="71" t="s">
        <v>14</v>
      </c>
      <c r="MVH140" s="72"/>
      <c r="MVI140" s="71" t="s">
        <v>14</v>
      </c>
      <c r="MVJ140" s="72"/>
      <c r="MVK140" s="71" t="s">
        <v>14</v>
      </c>
      <c r="MVL140" s="72"/>
      <c r="MVM140" s="71" t="s">
        <v>14</v>
      </c>
      <c r="MVN140" s="72"/>
      <c r="MVO140" s="71" t="s">
        <v>14</v>
      </c>
      <c r="MVP140" s="72"/>
      <c r="MVQ140" s="71" t="s">
        <v>14</v>
      </c>
      <c r="MVR140" s="72"/>
      <c r="MVS140" s="71" t="s">
        <v>14</v>
      </c>
      <c r="MVT140" s="72"/>
      <c r="MVU140" s="71" t="s">
        <v>14</v>
      </c>
      <c r="MVV140" s="72"/>
      <c r="MVW140" s="71" t="s">
        <v>14</v>
      </c>
      <c r="MVX140" s="72"/>
      <c r="MVY140" s="71" t="s">
        <v>14</v>
      </c>
      <c r="MVZ140" s="72"/>
      <c r="MWA140" s="71" t="s">
        <v>14</v>
      </c>
      <c r="MWB140" s="72"/>
      <c r="MWC140" s="71" t="s">
        <v>14</v>
      </c>
      <c r="MWD140" s="72"/>
      <c r="MWE140" s="71" t="s">
        <v>14</v>
      </c>
      <c r="MWF140" s="72"/>
      <c r="MWG140" s="71" t="s">
        <v>14</v>
      </c>
      <c r="MWH140" s="72"/>
      <c r="MWI140" s="71" t="s">
        <v>14</v>
      </c>
      <c r="MWJ140" s="72"/>
      <c r="MWK140" s="71" t="s">
        <v>14</v>
      </c>
      <c r="MWL140" s="72"/>
      <c r="MWM140" s="71" t="s">
        <v>14</v>
      </c>
      <c r="MWN140" s="72"/>
      <c r="MWO140" s="71" t="s">
        <v>14</v>
      </c>
      <c r="MWP140" s="72"/>
      <c r="MWQ140" s="71" t="s">
        <v>14</v>
      </c>
      <c r="MWR140" s="72"/>
      <c r="MWS140" s="71" t="s">
        <v>14</v>
      </c>
      <c r="MWT140" s="72"/>
      <c r="MWU140" s="71" t="s">
        <v>14</v>
      </c>
      <c r="MWV140" s="72"/>
      <c r="MWW140" s="71" t="s">
        <v>14</v>
      </c>
      <c r="MWX140" s="72"/>
      <c r="MWY140" s="71" t="s">
        <v>14</v>
      </c>
      <c r="MWZ140" s="72"/>
      <c r="MXA140" s="71" t="s">
        <v>14</v>
      </c>
      <c r="MXB140" s="72"/>
      <c r="MXC140" s="71" t="s">
        <v>14</v>
      </c>
      <c r="MXD140" s="72"/>
      <c r="MXE140" s="71" t="s">
        <v>14</v>
      </c>
      <c r="MXF140" s="72"/>
      <c r="MXG140" s="71" t="s">
        <v>14</v>
      </c>
      <c r="MXH140" s="72"/>
      <c r="MXI140" s="71" t="s">
        <v>14</v>
      </c>
      <c r="MXJ140" s="72"/>
      <c r="MXK140" s="71" t="s">
        <v>14</v>
      </c>
      <c r="MXL140" s="72"/>
      <c r="MXM140" s="71" t="s">
        <v>14</v>
      </c>
      <c r="MXN140" s="72"/>
      <c r="MXO140" s="71" t="s">
        <v>14</v>
      </c>
      <c r="MXP140" s="72"/>
      <c r="MXQ140" s="71" t="s">
        <v>14</v>
      </c>
      <c r="MXR140" s="72"/>
      <c r="MXS140" s="71" t="s">
        <v>14</v>
      </c>
      <c r="MXT140" s="72"/>
      <c r="MXU140" s="71" t="s">
        <v>14</v>
      </c>
      <c r="MXV140" s="72"/>
      <c r="MXW140" s="71" t="s">
        <v>14</v>
      </c>
      <c r="MXX140" s="72"/>
      <c r="MXY140" s="71" t="s">
        <v>14</v>
      </c>
      <c r="MXZ140" s="72"/>
      <c r="MYA140" s="71" t="s">
        <v>14</v>
      </c>
      <c r="MYB140" s="72"/>
      <c r="MYC140" s="71" t="s">
        <v>14</v>
      </c>
      <c r="MYD140" s="72"/>
      <c r="MYE140" s="71" t="s">
        <v>14</v>
      </c>
      <c r="MYF140" s="72"/>
      <c r="MYG140" s="71" t="s">
        <v>14</v>
      </c>
      <c r="MYH140" s="72"/>
      <c r="MYI140" s="71" t="s">
        <v>14</v>
      </c>
      <c r="MYJ140" s="72"/>
      <c r="MYK140" s="71" t="s">
        <v>14</v>
      </c>
      <c r="MYL140" s="72"/>
      <c r="MYM140" s="71" t="s">
        <v>14</v>
      </c>
      <c r="MYN140" s="72"/>
      <c r="MYO140" s="71" t="s">
        <v>14</v>
      </c>
      <c r="MYP140" s="72"/>
      <c r="MYQ140" s="71" t="s">
        <v>14</v>
      </c>
      <c r="MYR140" s="72"/>
      <c r="MYS140" s="71" t="s">
        <v>14</v>
      </c>
      <c r="MYT140" s="72"/>
      <c r="MYU140" s="71" t="s">
        <v>14</v>
      </c>
      <c r="MYV140" s="72"/>
      <c r="MYW140" s="71" t="s">
        <v>14</v>
      </c>
      <c r="MYX140" s="72"/>
      <c r="MYY140" s="71" t="s">
        <v>14</v>
      </c>
      <c r="MYZ140" s="72"/>
      <c r="MZA140" s="71" t="s">
        <v>14</v>
      </c>
      <c r="MZB140" s="72"/>
      <c r="MZC140" s="71" t="s">
        <v>14</v>
      </c>
      <c r="MZD140" s="72"/>
      <c r="MZE140" s="71" t="s">
        <v>14</v>
      </c>
      <c r="MZF140" s="72"/>
      <c r="MZG140" s="71" t="s">
        <v>14</v>
      </c>
      <c r="MZH140" s="72"/>
      <c r="MZI140" s="71" t="s">
        <v>14</v>
      </c>
      <c r="MZJ140" s="72"/>
      <c r="MZK140" s="71" t="s">
        <v>14</v>
      </c>
      <c r="MZL140" s="72"/>
      <c r="MZM140" s="71" t="s">
        <v>14</v>
      </c>
      <c r="MZN140" s="72"/>
      <c r="MZO140" s="71" t="s">
        <v>14</v>
      </c>
      <c r="MZP140" s="72"/>
      <c r="MZQ140" s="71" t="s">
        <v>14</v>
      </c>
      <c r="MZR140" s="72"/>
      <c r="MZS140" s="71" t="s">
        <v>14</v>
      </c>
      <c r="MZT140" s="72"/>
      <c r="MZU140" s="71" t="s">
        <v>14</v>
      </c>
      <c r="MZV140" s="72"/>
      <c r="MZW140" s="71" t="s">
        <v>14</v>
      </c>
      <c r="MZX140" s="72"/>
      <c r="MZY140" s="71" t="s">
        <v>14</v>
      </c>
      <c r="MZZ140" s="72"/>
      <c r="NAA140" s="71" t="s">
        <v>14</v>
      </c>
      <c r="NAB140" s="72"/>
      <c r="NAC140" s="71" t="s">
        <v>14</v>
      </c>
      <c r="NAD140" s="72"/>
      <c r="NAE140" s="71" t="s">
        <v>14</v>
      </c>
      <c r="NAF140" s="72"/>
      <c r="NAG140" s="71" t="s">
        <v>14</v>
      </c>
      <c r="NAH140" s="72"/>
      <c r="NAI140" s="71" t="s">
        <v>14</v>
      </c>
      <c r="NAJ140" s="72"/>
      <c r="NAK140" s="71" t="s">
        <v>14</v>
      </c>
      <c r="NAL140" s="72"/>
      <c r="NAM140" s="71" t="s">
        <v>14</v>
      </c>
      <c r="NAN140" s="72"/>
      <c r="NAO140" s="71" t="s">
        <v>14</v>
      </c>
      <c r="NAP140" s="72"/>
      <c r="NAQ140" s="71" t="s">
        <v>14</v>
      </c>
      <c r="NAR140" s="72"/>
      <c r="NAS140" s="71" t="s">
        <v>14</v>
      </c>
      <c r="NAT140" s="72"/>
      <c r="NAU140" s="71" t="s">
        <v>14</v>
      </c>
      <c r="NAV140" s="72"/>
      <c r="NAW140" s="71" t="s">
        <v>14</v>
      </c>
      <c r="NAX140" s="72"/>
      <c r="NAY140" s="71" t="s">
        <v>14</v>
      </c>
      <c r="NAZ140" s="72"/>
      <c r="NBA140" s="71" t="s">
        <v>14</v>
      </c>
      <c r="NBB140" s="72"/>
      <c r="NBC140" s="71" t="s">
        <v>14</v>
      </c>
      <c r="NBD140" s="72"/>
      <c r="NBE140" s="71" t="s">
        <v>14</v>
      </c>
      <c r="NBF140" s="72"/>
      <c r="NBG140" s="71" t="s">
        <v>14</v>
      </c>
      <c r="NBH140" s="72"/>
      <c r="NBI140" s="71" t="s">
        <v>14</v>
      </c>
      <c r="NBJ140" s="72"/>
      <c r="NBK140" s="71" t="s">
        <v>14</v>
      </c>
      <c r="NBL140" s="72"/>
      <c r="NBM140" s="71" t="s">
        <v>14</v>
      </c>
      <c r="NBN140" s="72"/>
      <c r="NBO140" s="71" t="s">
        <v>14</v>
      </c>
      <c r="NBP140" s="72"/>
      <c r="NBQ140" s="71" t="s">
        <v>14</v>
      </c>
      <c r="NBR140" s="72"/>
      <c r="NBS140" s="71" t="s">
        <v>14</v>
      </c>
      <c r="NBT140" s="72"/>
      <c r="NBU140" s="71" t="s">
        <v>14</v>
      </c>
      <c r="NBV140" s="72"/>
      <c r="NBW140" s="71" t="s">
        <v>14</v>
      </c>
      <c r="NBX140" s="72"/>
      <c r="NBY140" s="71" t="s">
        <v>14</v>
      </c>
      <c r="NBZ140" s="72"/>
      <c r="NCA140" s="71" t="s">
        <v>14</v>
      </c>
      <c r="NCB140" s="72"/>
      <c r="NCC140" s="71" t="s">
        <v>14</v>
      </c>
      <c r="NCD140" s="72"/>
      <c r="NCE140" s="71" t="s">
        <v>14</v>
      </c>
      <c r="NCF140" s="72"/>
      <c r="NCG140" s="71" t="s">
        <v>14</v>
      </c>
      <c r="NCH140" s="72"/>
      <c r="NCI140" s="71" t="s">
        <v>14</v>
      </c>
      <c r="NCJ140" s="72"/>
      <c r="NCK140" s="71" t="s">
        <v>14</v>
      </c>
      <c r="NCL140" s="72"/>
      <c r="NCM140" s="71" t="s">
        <v>14</v>
      </c>
      <c r="NCN140" s="72"/>
      <c r="NCO140" s="71" t="s">
        <v>14</v>
      </c>
      <c r="NCP140" s="72"/>
      <c r="NCQ140" s="71" t="s">
        <v>14</v>
      </c>
      <c r="NCR140" s="72"/>
      <c r="NCS140" s="71" t="s">
        <v>14</v>
      </c>
      <c r="NCT140" s="72"/>
      <c r="NCU140" s="71" t="s">
        <v>14</v>
      </c>
      <c r="NCV140" s="72"/>
      <c r="NCW140" s="71" t="s">
        <v>14</v>
      </c>
      <c r="NCX140" s="72"/>
      <c r="NCY140" s="71" t="s">
        <v>14</v>
      </c>
      <c r="NCZ140" s="72"/>
      <c r="NDA140" s="71" t="s">
        <v>14</v>
      </c>
      <c r="NDB140" s="72"/>
      <c r="NDC140" s="71" t="s">
        <v>14</v>
      </c>
      <c r="NDD140" s="72"/>
      <c r="NDE140" s="71" t="s">
        <v>14</v>
      </c>
      <c r="NDF140" s="72"/>
      <c r="NDG140" s="71" t="s">
        <v>14</v>
      </c>
      <c r="NDH140" s="72"/>
      <c r="NDI140" s="71" t="s">
        <v>14</v>
      </c>
      <c r="NDJ140" s="72"/>
      <c r="NDK140" s="71" t="s">
        <v>14</v>
      </c>
      <c r="NDL140" s="72"/>
      <c r="NDM140" s="71" t="s">
        <v>14</v>
      </c>
      <c r="NDN140" s="72"/>
      <c r="NDO140" s="71" t="s">
        <v>14</v>
      </c>
      <c r="NDP140" s="72"/>
      <c r="NDQ140" s="71" t="s">
        <v>14</v>
      </c>
      <c r="NDR140" s="72"/>
      <c r="NDS140" s="71" t="s">
        <v>14</v>
      </c>
      <c r="NDT140" s="72"/>
      <c r="NDU140" s="71" t="s">
        <v>14</v>
      </c>
      <c r="NDV140" s="72"/>
      <c r="NDW140" s="71" t="s">
        <v>14</v>
      </c>
      <c r="NDX140" s="72"/>
      <c r="NDY140" s="71" t="s">
        <v>14</v>
      </c>
      <c r="NDZ140" s="72"/>
      <c r="NEA140" s="71" t="s">
        <v>14</v>
      </c>
      <c r="NEB140" s="72"/>
      <c r="NEC140" s="71" t="s">
        <v>14</v>
      </c>
      <c r="NED140" s="72"/>
      <c r="NEE140" s="71" t="s">
        <v>14</v>
      </c>
      <c r="NEF140" s="72"/>
      <c r="NEG140" s="71" t="s">
        <v>14</v>
      </c>
      <c r="NEH140" s="72"/>
      <c r="NEI140" s="71" t="s">
        <v>14</v>
      </c>
      <c r="NEJ140" s="72"/>
      <c r="NEK140" s="71" t="s">
        <v>14</v>
      </c>
      <c r="NEL140" s="72"/>
      <c r="NEM140" s="71" t="s">
        <v>14</v>
      </c>
      <c r="NEN140" s="72"/>
      <c r="NEO140" s="71" t="s">
        <v>14</v>
      </c>
      <c r="NEP140" s="72"/>
      <c r="NEQ140" s="71" t="s">
        <v>14</v>
      </c>
      <c r="NER140" s="72"/>
      <c r="NES140" s="71" t="s">
        <v>14</v>
      </c>
      <c r="NET140" s="72"/>
      <c r="NEU140" s="71" t="s">
        <v>14</v>
      </c>
      <c r="NEV140" s="72"/>
      <c r="NEW140" s="71" t="s">
        <v>14</v>
      </c>
      <c r="NEX140" s="72"/>
      <c r="NEY140" s="71" t="s">
        <v>14</v>
      </c>
      <c r="NEZ140" s="72"/>
      <c r="NFA140" s="71" t="s">
        <v>14</v>
      </c>
      <c r="NFB140" s="72"/>
      <c r="NFC140" s="71" t="s">
        <v>14</v>
      </c>
      <c r="NFD140" s="72"/>
      <c r="NFE140" s="71" t="s">
        <v>14</v>
      </c>
      <c r="NFF140" s="72"/>
      <c r="NFG140" s="71" t="s">
        <v>14</v>
      </c>
      <c r="NFH140" s="72"/>
      <c r="NFI140" s="71" t="s">
        <v>14</v>
      </c>
      <c r="NFJ140" s="72"/>
      <c r="NFK140" s="71" t="s">
        <v>14</v>
      </c>
      <c r="NFL140" s="72"/>
      <c r="NFM140" s="71" t="s">
        <v>14</v>
      </c>
      <c r="NFN140" s="72"/>
      <c r="NFO140" s="71" t="s">
        <v>14</v>
      </c>
      <c r="NFP140" s="72"/>
      <c r="NFQ140" s="71" t="s">
        <v>14</v>
      </c>
      <c r="NFR140" s="72"/>
      <c r="NFS140" s="71" t="s">
        <v>14</v>
      </c>
      <c r="NFT140" s="72"/>
      <c r="NFU140" s="71" t="s">
        <v>14</v>
      </c>
      <c r="NFV140" s="72"/>
      <c r="NFW140" s="71" t="s">
        <v>14</v>
      </c>
      <c r="NFX140" s="72"/>
      <c r="NFY140" s="71" t="s">
        <v>14</v>
      </c>
      <c r="NFZ140" s="72"/>
      <c r="NGA140" s="71" t="s">
        <v>14</v>
      </c>
      <c r="NGB140" s="72"/>
      <c r="NGC140" s="71" t="s">
        <v>14</v>
      </c>
      <c r="NGD140" s="72"/>
      <c r="NGE140" s="71" t="s">
        <v>14</v>
      </c>
      <c r="NGF140" s="72"/>
      <c r="NGG140" s="71" t="s">
        <v>14</v>
      </c>
      <c r="NGH140" s="72"/>
      <c r="NGI140" s="71" t="s">
        <v>14</v>
      </c>
      <c r="NGJ140" s="72"/>
      <c r="NGK140" s="71" t="s">
        <v>14</v>
      </c>
      <c r="NGL140" s="72"/>
      <c r="NGM140" s="71" t="s">
        <v>14</v>
      </c>
      <c r="NGN140" s="72"/>
      <c r="NGO140" s="71" t="s">
        <v>14</v>
      </c>
      <c r="NGP140" s="72"/>
      <c r="NGQ140" s="71" t="s">
        <v>14</v>
      </c>
      <c r="NGR140" s="72"/>
      <c r="NGS140" s="71" t="s">
        <v>14</v>
      </c>
      <c r="NGT140" s="72"/>
      <c r="NGU140" s="71" t="s">
        <v>14</v>
      </c>
      <c r="NGV140" s="72"/>
      <c r="NGW140" s="71" t="s">
        <v>14</v>
      </c>
      <c r="NGX140" s="72"/>
      <c r="NGY140" s="71" t="s">
        <v>14</v>
      </c>
      <c r="NGZ140" s="72"/>
      <c r="NHA140" s="71" t="s">
        <v>14</v>
      </c>
      <c r="NHB140" s="72"/>
      <c r="NHC140" s="71" t="s">
        <v>14</v>
      </c>
      <c r="NHD140" s="72"/>
      <c r="NHE140" s="71" t="s">
        <v>14</v>
      </c>
      <c r="NHF140" s="72"/>
      <c r="NHG140" s="71" t="s">
        <v>14</v>
      </c>
      <c r="NHH140" s="72"/>
      <c r="NHI140" s="71" t="s">
        <v>14</v>
      </c>
      <c r="NHJ140" s="72"/>
      <c r="NHK140" s="71" t="s">
        <v>14</v>
      </c>
      <c r="NHL140" s="72"/>
      <c r="NHM140" s="71" t="s">
        <v>14</v>
      </c>
      <c r="NHN140" s="72"/>
      <c r="NHO140" s="71" t="s">
        <v>14</v>
      </c>
      <c r="NHP140" s="72"/>
      <c r="NHQ140" s="71" t="s">
        <v>14</v>
      </c>
      <c r="NHR140" s="72"/>
      <c r="NHS140" s="71" t="s">
        <v>14</v>
      </c>
      <c r="NHT140" s="72"/>
      <c r="NHU140" s="71" t="s">
        <v>14</v>
      </c>
      <c r="NHV140" s="72"/>
      <c r="NHW140" s="71" t="s">
        <v>14</v>
      </c>
      <c r="NHX140" s="72"/>
      <c r="NHY140" s="71" t="s">
        <v>14</v>
      </c>
      <c r="NHZ140" s="72"/>
      <c r="NIA140" s="71" t="s">
        <v>14</v>
      </c>
      <c r="NIB140" s="72"/>
      <c r="NIC140" s="71" t="s">
        <v>14</v>
      </c>
      <c r="NID140" s="72"/>
      <c r="NIE140" s="71" t="s">
        <v>14</v>
      </c>
      <c r="NIF140" s="72"/>
      <c r="NIG140" s="71" t="s">
        <v>14</v>
      </c>
      <c r="NIH140" s="72"/>
      <c r="NII140" s="71" t="s">
        <v>14</v>
      </c>
      <c r="NIJ140" s="72"/>
      <c r="NIK140" s="71" t="s">
        <v>14</v>
      </c>
      <c r="NIL140" s="72"/>
      <c r="NIM140" s="71" t="s">
        <v>14</v>
      </c>
      <c r="NIN140" s="72"/>
      <c r="NIO140" s="71" t="s">
        <v>14</v>
      </c>
      <c r="NIP140" s="72"/>
      <c r="NIQ140" s="71" t="s">
        <v>14</v>
      </c>
      <c r="NIR140" s="72"/>
      <c r="NIS140" s="71" t="s">
        <v>14</v>
      </c>
      <c r="NIT140" s="72"/>
      <c r="NIU140" s="71" t="s">
        <v>14</v>
      </c>
      <c r="NIV140" s="72"/>
      <c r="NIW140" s="71" t="s">
        <v>14</v>
      </c>
      <c r="NIX140" s="72"/>
      <c r="NIY140" s="71" t="s">
        <v>14</v>
      </c>
      <c r="NIZ140" s="72"/>
      <c r="NJA140" s="71" t="s">
        <v>14</v>
      </c>
      <c r="NJB140" s="72"/>
      <c r="NJC140" s="71" t="s">
        <v>14</v>
      </c>
      <c r="NJD140" s="72"/>
      <c r="NJE140" s="71" t="s">
        <v>14</v>
      </c>
      <c r="NJF140" s="72"/>
      <c r="NJG140" s="71" t="s">
        <v>14</v>
      </c>
      <c r="NJH140" s="72"/>
      <c r="NJI140" s="71" t="s">
        <v>14</v>
      </c>
      <c r="NJJ140" s="72"/>
      <c r="NJK140" s="71" t="s">
        <v>14</v>
      </c>
      <c r="NJL140" s="72"/>
      <c r="NJM140" s="71" t="s">
        <v>14</v>
      </c>
      <c r="NJN140" s="72"/>
      <c r="NJO140" s="71" t="s">
        <v>14</v>
      </c>
      <c r="NJP140" s="72"/>
      <c r="NJQ140" s="71" t="s">
        <v>14</v>
      </c>
      <c r="NJR140" s="72"/>
      <c r="NJS140" s="71" t="s">
        <v>14</v>
      </c>
      <c r="NJT140" s="72"/>
      <c r="NJU140" s="71" t="s">
        <v>14</v>
      </c>
      <c r="NJV140" s="72"/>
      <c r="NJW140" s="71" t="s">
        <v>14</v>
      </c>
      <c r="NJX140" s="72"/>
      <c r="NJY140" s="71" t="s">
        <v>14</v>
      </c>
      <c r="NJZ140" s="72"/>
      <c r="NKA140" s="71" t="s">
        <v>14</v>
      </c>
      <c r="NKB140" s="72"/>
      <c r="NKC140" s="71" t="s">
        <v>14</v>
      </c>
      <c r="NKD140" s="72"/>
      <c r="NKE140" s="71" t="s">
        <v>14</v>
      </c>
      <c r="NKF140" s="72"/>
      <c r="NKG140" s="71" t="s">
        <v>14</v>
      </c>
      <c r="NKH140" s="72"/>
      <c r="NKI140" s="71" t="s">
        <v>14</v>
      </c>
      <c r="NKJ140" s="72"/>
      <c r="NKK140" s="71" t="s">
        <v>14</v>
      </c>
      <c r="NKL140" s="72"/>
      <c r="NKM140" s="71" t="s">
        <v>14</v>
      </c>
      <c r="NKN140" s="72"/>
      <c r="NKO140" s="71" t="s">
        <v>14</v>
      </c>
      <c r="NKP140" s="72"/>
      <c r="NKQ140" s="71" t="s">
        <v>14</v>
      </c>
      <c r="NKR140" s="72"/>
      <c r="NKS140" s="71" t="s">
        <v>14</v>
      </c>
      <c r="NKT140" s="72"/>
      <c r="NKU140" s="71" t="s">
        <v>14</v>
      </c>
      <c r="NKV140" s="72"/>
      <c r="NKW140" s="71" t="s">
        <v>14</v>
      </c>
      <c r="NKX140" s="72"/>
      <c r="NKY140" s="71" t="s">
        <v>14</v>
      </c>
      <c r="NKZ140" s="72"/>
      <c r="NLA140" s="71" t="s">
        <v>14</v>
      </c>
      <c r="NLB140" s="72"/>
      <c r="NLC140" s="71" t="s">
        <v>14</v>
      </c>
      <c r="NLD140" s="72"/>
      <c r="NLE140" s="71" t="s">
        <v>14</v>
      </c>
      <c r="NLF140" s="72"/>
      <c r="NLG140" s="71" t="s">
        <v>14</v>
      </c>
      <c r="NLH140" s="72"/>
      <c r="NLI140" s="71" t="s">
        <v>14</v>
      </c>
      <c r="NLJ140" s="72"/>
      <c r="NLK140" s="71" t="s">
        <v>14</v>
      </c>
      <c r="NLL140" s="72"/>
      <c r="NLM140" s="71" t="s">
        <v>14</v>
      </c>
      <c r="NLN140" s="72"/>
      <c r="NLO140" s="71" t="s">
        <v>14</v>
      </c>
      <c r="NLP140" s="72"/>
      <c r="NLQ140" s="71" t="s">
        <v>14</v>
      </c>
      <c r="NLR140" s="72"/>
      <c r="NLS140" s="71" t="s">
        <v>14</v>
      </c>
      <c r="NLT140" s="72"/>
      <c r="NLU140" s="71" t="s">
        <v>14</v>
      </c>
      <c r="NLV140" s="72"/>
      <c r="NLW140" s="71" t="s">
        <v>14</v>
      </c>
      <c r="NLX140" s="72"/>
      <c r="NLY140" s="71" t="s">
        <v>14</v>
      </c>
      <c r="NLZ140" s="72"/>
      <c r="NMA140" s="71" t="s">
        <v>14</v>
      </c>
      <c r="NMB140" s="72"/>
      <c r="NMC140" s="71" t="s">
        <v>14</v>
      </c>
      <c r="NMD140" s="72"/>
      <c r="NME140" s="71" t="s">
        <v>14</v>
      </c>
      <c r="NMF140" s="72"/>
      <c r="NMG140" s="71" t="s">
        <v>14</v>
      </c>
      <c r="NMH140" s="72"/>
      <c r="NMI140" s="71" t="s">
        <v>14</v>
      </c>
      <c r="NMJ140" s="72"/>
      <c r="NMK140" s="71" t="s">
        <v>14</v>
      </c>
      <c r="NML140" s="72"/>
      <c r="NMM140" s="71" t="s">
        <v>14</v>
      </c>
      <c r="NMN140" s="72"/>
      <c r="NMO140" s="71" t="s">
        <v>14</v>
      </c>
      <c r="NMP140" s="72"/>
      <c r="NMQ140" s="71" t="s">
        <v>14</v>
      </c>
      <c r="NMR140" s="72"/>
      <c r="NMS140" s="71" t="s">
        <v>14</v>
      </c>
      <c r="NMT140" s="72"/>
      <c r="NMU140" s="71" t="s">
        <v>14</v>
      </c>
      <c r="NMV140" s="72"/>
      <c r="NMW140" s="71" t="s">
        <v>14</v>
      </c>
      <c r="NMX140" s="72"/>
      <c r="NMY140" s="71" t="s">
        <v>14</v>
      </c>
      <c r="NMZ140" s="72"/>
      <c r="NNA140" s="71" t="s">
        <v>14</v>
      </c>
      <c r="NNB140" s="72"/>
      <c r="NNC140" s="71" t="s">
        <v>14</v>
      </c>
      <c r="NND140" s="72"/>
      <c r="NNE140" s="71" t="s">
        <v>14</v>
      </c>
      <c r="NNF140" s="72"/>
      <c r="NNG140" s="71" t="s">
        <v>14</v>
      </c>
      <c r="NNH140" s="72"/>
      <c r="NNI140" s="71" t="s">
        <v>14</v>
      </c>
      <c r="NNJ140" s="72"/>
      <c r="NNK140" s="71" t="s">
        <v>14</v>
      </c>
      <c r="NNL140" s="72"/>
      <c r="NNM140" s="71" t="s">
        <v>14</v>
      </c>
      <c r="NNN140" s="72"/>
      <c r="NNO140" s="71" t="s">
        <v>14</v>
      </c>
      <c r="NNP140" s="72"/>
      <c r="NNQ140" s="71" t="s">
        <v>14</v>
      </c>
      <c r="NNR140" s="72"/>
      <c r="NNS140" s="71" t="s">
        <v>14</v>
      </c>
      <c r="NNT140" s="72"/>
      <c r="NNU140" s="71" t="s">
        <v>14</v>
      </c>
      <c r="NNV140" s="72"/>
      <c r="NNW140" s="71" t="s">
        <v>14</v>
      </c>
      <c r="NNX140" s="72"/>
      <c r="NNY140" s="71" t="s">
        <v>14</v>
      </c>
      <c r="NNZ140" s="72"/>
      <c r="NOA140" s="71" t="s">
        <v>14</v>
      </c>
      <c r="NOB140" s="72"/>
      <c r="NOC140" s="71" t="s">
        <v>14</v>
      </c>
      <c r="NOD140" s="72"/>
      <c r="NOE140" s="71" t="s">
        <v>14</v>
      </c>
      <c r="NOF140" s="72"/>
      <c r="NOG140" s="71" t="s">
        <v>14</v>
      </c>
      <c r="NOH140" s="72"/>
      <c r="NOI140" s="71" t="s">
        <v>14</v>
      </c>
      <c r="NOJ140" s="72"/>
      <c r="NOK140" s="71" t="s">
        <v>14</v>
      </c>
      <c r="NOL140" s="72"/>
      <c r="NOM140" s="71" t="s">
        <v>14</v>
      </c>
      <c r="NON140" s="72"/>
      <c r="NOO140" s="71" t="s">
        <v>14</v>
      </c>
      <c r="NOP140" s="72"/>
      <c r="NOQ140" s="71" t="s">
        <v>14</v>
      </c>
      <c r="NOR140" s="72"/>
      <c r="NOS140" s="71" t="s">
        <v>14</v>
      </c>
      <c r="NOT140" s="72"/>
      <c r="NOU140" s="71" t="s">
        <v>14</v>
      </c>
      <c r="NOV140" s="72"/>
      <c r="NOW140" s="71" t="s">
        <v>14</v>
      </c>
      <c r="NOX140" s="72"/>
      <c r="NOY140" s="71" t="s">
        <v>14</v>
      </c>
      <c r="NOZ140" s="72"/>
      <c r="NPA140" s="71" t="s">
        <v>14</v>
      </c>
      <c r="NPB140" s="72"/>
      <c r="NPC140" s="71" t="s">
        <v>14</v>
      </c>
      <c r="NPD140" s="72"/>
      <c r="NPE140" s="71" t="s">
        <v>14</v>
      </c>
      <c r="NPF140" s="72"/>
      <c r="NPG140" s="71" t="s">
        <v>14</v>
      </c>
      <c r="NPH140" s="72"/>
      <c r="NPI140" s="71" t="s">
        <v>14</v>
      </c>
      <c r="NPJ140" s="72"/>
      <c r="NPK140" s="71" t="s">
        <v>14</v>
      </c>
      <c r="NPL140" s="72"/>
      <c r="NPM140" s="71" t="s">
        <v>14</v>
      </c>
      <c r="NPN140" s="72"/>
      <c r="NPO140" s="71" t="s">
        <v>14</v>
      </c>
      <c r="NPP140" s="72"/>
      <c r="NPQ140" s="71" t="s">
        <v>14</v>
      </c>
      <c r="NPR140" s="72"/>
      <c r="NPS140" s="71" t="s">
        <v>14</v>
      </c>
      <c r="NPT140" s="72"/>
      <c r="NPU140" s="71" t="s">
        <v>14</v>
      </c>
      <c r="NPV140" s="72"/>
      <c r="NPW140" s="71" t="s">
        <v>14</v>
      </c>
      <c r="NPX140" s="72"/>
      <c r="NPY140" s="71" t="s">
        <v>14</v>
      </c>
      <c r="NPZ140" s="72"/>
      <c r="NQA140" s="71" t="s">
        <v>14</v>
      </c>
      <c r="NQB140" s="72"/>
      <c r="NQC140" s="71" t="s">
        <v>14</v>
      </c>
      <c r="NQD140" s="72"/>
      <c r="NQE140" s="71" t="s">
        <v>14</v>
      </c>
      <c r="NQF140" s="72"/>
      <c r="NQG140" s="71" t="s">
        <v>14</v>
      </c>
      <c r="NQH140" s="72"/>
      <c r="NQI140" s="71" t="s">
        <v>14</v>
      </c>
      <c r="NQJ140" s="72"/>
      <c r="NQK140" s="71" t="s">
        <v>14</v>
      </c>
      <c r="NQL140" s="72"/>
      <c r="NQM140" s="71" t="s">
        <v>14</v>
      </c>
      <c r="NQN140" s="72"/>
      <c r="NQO140" s="71" t="s">
        <v>14</v>
      </c>
      <c r="NQP140" s="72"/>
      <c r="NQQ140" s="71" t="s">
        <v>14</v>
      </c>
      <c r="NQR140" s="72"/>
      <c r="NQS140" s="71" t="s">
        <v>14</v>
      </c>
      <c r="NQT140" s="72"/>
      <c r="NQU140" s="71" t="s">
        <v>14</v>
      </c>
      <c r="NQV140" s="72"/>
      <c r="NQW140" s="71" t="s">
        <v>14</v>
      </c>
      <c r="NQX140" s="72"/>
      <c r="NQY140" s="71" t="s">
        <v>14</v>
      </c>
      <c r="NQZ140" s="72"/>
      <c r="NRA140" s="71" t="s">
        <v>14</v>
      </c>
      <c r="NRB140" s="72"/>
      <c r="NRC140" s="71" t="s">
        <v>14</v>
      </c>
      <c r="NRD140" s="72"/>
      <c r="NRE140" s="71" t="s">
        <v>14</v>
      </c>
      <c r="NRF140" s="72"/>
      <c r="NRG140" s="71" t="s">
        <v>14</v>
      </c>
      <c r="NRH140" s="72"/>
      <c r="NRI140" s="71" t="s">
        <v>14</v>
      </c>
      <c r="NRJ140" s="72"/>
      <c r="NRK140" s="71" t="s">
        <v>14</v>
      </c>
      <c r="NRL140" s="72"/>
      <c r="NRM140" s="71" t="s">
        <v>14</v>
      </c>
      <c r="NRN140" s="72"/>
      <c r="NRO140" s="71" t="s">
        <v>14</v>
      </c>
      <c r="NRP140" s="72"/>
      <c r="NRQ140" s="71" t="s">
        <v>14</v>
      </c>
      <c r="NRR140" s="72"/>
      <c r="NRS140" s="71" t="s">
        <v>14</v>
      </c>
      <c r="NRT140" s="72"/>
      <c r="NRU140" s="71" t="s">
        <v>14</v>
      </c>
      <c r="NRV140" s="72"/>
      <c r="NRW140" s="71" t="s">
        <v>14</v>
      </c>
      <c r="NRX140" s="72"/>
      <c r="NRY140" s="71" t="s">
        <v>14</v>
      </c>
      <c r="NRZ140" s="72"/>
      <c r="NSA140" s="71" t="s">
        <v>14</v>
      </c>
      <c r="NSB140" s="72"/>
      <c r="NSC140" s="71" t="s">
        <v>14</v>
      </c>
      <c r="NSD140" s="72"/>
      <c r="NSE140" s="71" t="s">
        <v>14</v>
      </c>
      <c r="NSF140" s="72"/>
      <c r="NSG140" s="71" t="s">
        <v>14</v>
      </c>
      <c r="NSH140" s="72"/>
      <c r="NSI140" s="71" t="s">
        <v>14</v>
      </c>
      <c r="NSJ140" s="72"/>
      <c r="NSK140" s="71" t="s">
        <v>14</v>
      </c>
      <c r="NSL140" s="72"/>
      <c r="NSM140" s="71" t="s">
        <v>14</v>
      </c>
      <c r="NSN140" s="72"/>
      <c r="NSO140" s="71" t="s">
        <v>14</v>
      </c>
      <c r="NSP140" s="72"/>
      <c r="NSQ140" s="71" t="s">
        <v>14</v>
      </c>
      <c r="NSR140" s="72"/>
      <c r="NSS140" s="71" t="s">
        <v>14</v>
      </c>
      <c r="NST140" s="72"/>
      <c r="NSU140" s="71" t="s">
        <v>14</v>
      </c>
      <c r="NSV140" s="72"/>
      <c r="NSW140" s="71" t="s">
        <v>14</v>
      </c>
      <c r="NSX140" s="72"/>
      <c r="NSY140" s="71" t="s">
        <v>14</v>
      </c>
      <c r="NSZ140" s="72"/>
      <c r="NTA140" s="71" t="s">
        <v>14</v>
      </c>
      <c r="NTB140" s="72"/>
      <c r="NTC140" s="71" t="s">
        <v>14</v>
      </c>
      <c r="NTD140" s="72"/>
      <c r="NTE140" s="71" t="s">
        <v>14</v>
      </c>
      <c r="NTF140" s="72"/>
      <c r="NTG140" s="71" t="s">
        <v>14</v>
      </c>
      <c r="NTH140" s="72"/>
      <c r="NTI140" s="71" t="s">
        <v>14</v>
      </c>
      <c r="NTJ140" s="72"/>
      <c r="NTK140" s="71" t="s">
        <v>14</v>
      </c>
      <c r="NTL140" s="72"/>
      <c r="NTM140" s="71" t="s">
        <v>14</v>
      </c>
      <c r="NTN140" s="72"/>
      <c r="NTO140" s="71" t="s">
        <v>14</v>
      </c>
      <c r="NTP140" s="72"/>
      <c r="NTQ140" s="71" t="s">
        <v>14</v>
      </c>
      <c r="NTR140" s="72"/>
      <c r="NTS140" s="71" t="s">
        <v>14</v>
      </c>
      <c r="NTT140" s="72"/>
      <c r="NTU140" s="71" t="s">
        <v>14</v>
      </c>
      <c r="NTV140" s="72"/>
      <c r="NTW140" s="71" t="s">
        <v>14</v>
      </c>
      <c r="NTX140" s="72"/>
      <c r="NTY140" s="71" t="s">
        <v>14</v>
      </c>
      <c r="NTZ140" s="72"/>
      <c r="NUA140" s="71" t="s">
        <v>14</v>
      </c>
      <c r="NUB140" s="72"/>
      <c r="NUC140" s="71" t="s">
        <v>14</v>
      </c>
      <c r="NUD140" s="72"/>
      <c r="NUE140" s="71" t="s">
        <v>14</v>
      </c>
      <c r="NUF140" s="72"/>
      <c r="NUG140" s="71" t="s">
        <v>14</v>
      </c>
      <c r="NUH140" s="72"/>
      <c r="NUI140" s="71" t="s">
        <v>14</v>
      </c>
      <c r="NUJ140" s="72"/>
      <c r="NUK140" s="71" t="s">
        <v>14</v>
      </c>
      <c r="NUL140" s="72"/>
      <c r="NUM140" s="71" t="s">
        <v>14</v>
      </c>
      <c r="NUN140" s="72"/>
      <c r="NUO140" s="71" t="s">
        <v>14</v>
      </c>
      <c r="NUP140" s="72"/>
      <c r="NUQ140" s="71" t="s">
        <v>14</v>
      </c>
      <c r="NUR140" s="72"/>
      <c r="NUS140" s="71" t="s">
        <v>14</v>
      </c>
      <c r="NUT140" s="72"/>
      <c r="NUU140" s="71" t="s">
        <v>14</v>
      </c>
      <c r="NUV140" s="72"/>
      <c r="NUW140" s="71" t="s">
        <v>14</v>
      </c>
      <c r="NUX140" s="72"/>
      <c r="NUY140" s="71" t="s">
        <v>14</v>
      </c>
      <c r="NUZ140" s="72"/>
      <c r="NVA140" s="71" t="s">
        <v>14</v>
      </c>
      <c r="NVB140" s="72"/>
      <c r="NVC140" s="71" t="s">
        <v>14</v>
      </c>
      <c r="NVD140" s="72"/>
      <c r="NVE140" s="71" t="s">
        <v>14</v>
      </c>
      <c r="NVF140" s="72"/>
      <c r="NVG140" s="71" t="s">
        <v>14</v>
      </c>
      <c r="NVH140" s="72"/>
      <c r="NVI140" s="71" t="s">
        <v>14</v>
      </c>
      <c r="NVJ140" s="72"/>
      <c r="NVK140" s="71" t="s">
        <v>14</v>
      </c>
      <c r="NVL140" s="72"/>
      <c r="NVM140" s="71" t="s">
        <v>14</v>
      </c>
      <c r="NVN140" s="72"/>
      <c r="NVO140" s="71" t="s">
        <v>14</v>
      </c>
      <c r="NVP140" s="72"/>
      <c r="NVQ140" s="71" t="s">
        <v>14</v>
      </c>
      <c r="NVR140" s="72"/>
      <c r="NVS140" s="71" t="s">
        <v>14</v>
      </c>
      <c r="NVT140" s="72"/>
      <c r="NVU140" s="71" t="s">
        <v>14</v>
      </c>
      <c r="NVV140" s="72"/>
      <c r="NVW140" s="71" t="s">
        <v>14</v>
      </c>
      <c r="NVX140" s="72"/>
      <c r="NVY140" s="71" t="s">
        <v>14</v>
      </c>
      <c r="NVZ140" s="72"/>
      <c r="NWA140" s="71" t="s">
        <v>14</v>
      </c>
      <c r="NWB140" s="72"/>
      <c r="NWC140" s="71" t="s">
        <v>14</v>
      </c>
      <c r="NWD140" s="72"/>
      <c r="NWE140" s="71" t="s">
        <v>14</v>
      </c>
      <c r="NWF140" s="72"/>
      <c r="NWG140" s="71" t="s">
        <v>14</v>
      </c>
      <c r="NWH140" s="72"/>
      <c r="NWI140" s="71" t="s">
        <v>14</v>
      </c>
      <c r="NWJ140" s="72"/>
      <c r="NWK140" s="71" t="s">
        <v>14</v>
      </c>
      <c r="NWL140" s="72"/>
      <c r="NWM140" s="71" t="s">
        <v>14</v>
      </c>
      <c r="NWN140" s="72"/>
      <c r="NWO140" s="71" t="s">
        <v>14</v>
      </c>
      <c r="NWP140" s="72"/>
      <c r="NWQ140" s="71" t="s">
        <v>14</v>
      </c>
      <c r="NWR140" s="72"/>
      <c r="NWS140" s="71" t="s">
        <v>14</v>
      </c>
      <c r="NWT140" s="72"/>
      <c r="NWU140" s="71" t="s">
        <v>14</v>
      </c>
      <c r="NWV140" s="72"/>
      <c r="NWW140" s="71" t="s">
        <v>14</v>
      </c>
      <c r="NWX140" s="72"/>
      <c r="NWY140" s="71" t="s">
        <v>14</v>
      </c>
      <c r="NWZ140" s="72"/>
      <c r="NXA140" s="71" t="s">
        <v>14</v>
      </c>
      <c r="NXB140" s="72"/>
      <c r="NXC140" s="71" t="s">
        <v>14</v>
      </c>
      <c r="NXD140" s="72"/>
      <c r="NXE140" s="71" t="s">
        <v>14</v>
      </c>
      <c r="NXF140" s="72"/>
      <c r="NXG140" s="71" t="s">
        <v>14</v>
      </c>
      <c r="NXH140" s="72"/>
      <c r="NXI140" s="71" t="s">
        <v>14</v>
      </c>
      <c r="NXJ140" s="72"/>
      <c r="NXK140" s="71" t="s">
        <v>14</v>
      </c>
      <c r="NXL140" s="72"/>
      <c r="NXM140" s="71" t="s">
        <v>14</v>
      </c>
      <c r="NXN140" s="72"/>
      <c r="NXO140" s="71" t="s">
        <v>14</v>
      </c>
      <c r="NXP140" s="72"/>
      <c r="NXQ140" s="71" t="s">
        <v>14</v>
      </c>
      <c r="NXR140" s="72"/>
      <c r="NXS140" s="71" t="s">
        <v>14</v>
      </c>
      <c r="NXT140" s="72"/>
      <c r="NXU140" s="71" t="s">
        <v>14</v>
      </c>
      <c r="NXV140" s="72"/>
      <c r="NXW140" s="71" t="s">
        <v>14</v>
      </c>
      <c r="NXX140" s="72"/>
      <c r="NXY140" s="71" t="s">
        <v>14</v>
      </c>
      <c r="NXZ140" s="72"/>
      <c r="NYA140" s="71" t="s">
        <v>14</v>
      </c>
      <c r="NYB140" s="72"/>
      <c r="NYC140" s="71" t="s">
        <v>14</v>
      </c>
      <c r="NYD140" s="72"/>
      <c r="NYE140" s="71" t="s">
        <v>14</v>
      </c>
      <c r="NYF140" s="72"/>
      <c r="NYG140" s="71" t="s">
        <v>14</v>
      </c>
      <c r="NYH140" s="72"/>
      <c r="NYI140" s="71" t="s">
        <v>14</v>
      </c>
      <c r="NYJ140" s="72"/>
      <c r="NYK140" s="71" t="s">
        <v>14</v>
      </c>
      <c r="NYL140" s="72"/>
      <c r="NYM140" s="71" t="s">
        <v>14</v>
      </c>
      <c r="NYN140" s="72"/>
      <c r="NYO140" s="71" t="s">
        <v>14</v>
      </c>
      <c r="NYP140" s="72"/>
      <c r="NYQ140" s="71" t="s">
        <v>14</v>
      </c>
      <c r="NYR140" s="72"/>
      <c r="NYS140" s="71" t="s">
        <v>14</v>
      </c>
      <c r="NYT140" s="72"/>
      <c r="NYU140" s="71" t="s">
        <v>14</v>
      </c>
      <c r="NYV140" s="72"/>
      <c r="NYW140" s="71" t="s">
        <v>14</v>
      </c>
      <c r="NYX140" s="72"/>
      <c r="NYY140" s="71" t="s">
        <v>14</v>
      </c>
      <c r="NYZ140" s="72"/>
      <c r="NZA140" s="71" t="s">
        <v>14</v>
      </c>
      <c r="NZB140" s="72"/>
      <c r="NZC140" s="71" t="s">
        <v>14</v>
      </c>
      <c r="NZD140" s="72"/>
      <c r="NZE140" s="71" t="s">
        <v>14</v>
      </c>
      <c r="NZF140" s="72"/>
      <c r="NZG140" s="71" t="s">
        <v>14</v>
      </c>
      <c r="NZH140" s="72"/>
      <c r="NZI140" s="71" t="s">
        <v>14</v>
      </c>
      <c r="NZJ140" s="72"/>
      <c r="NZK140" s="71" t="s">
        <v>14</v>
      </c>
      <c r="NZL140" s="72"/>
      <c r="NZM140" s="71" t="s">
        <v>14</v>
      </c>
      <c r="NZN140" s="72"/>
      <c r="NZO140" s="71" t="s">
        <v>14</v>
      </c>
      <c r="NZP140" s="72"/>
      <c r="NZQ140" s="71" t="s">
        <v>14</v>
      </c>
      <c r="NZR140" s="72"/>
      <c r="NZS140" s="71" t="s">
        <v>14</v>
      </c>
      <c r="NZT140" s="72"/>
      <c r="NZU140" s="71" t="s">
        <v>14</v>
      </c>
      <c r="NZV140" s="72"/>
      <c r="NZW140" s="71" t="s">
        <v>14</v>
      </c>
      <c r="NZX140" s="72"/>
      <c r="NZY140" s="71" t="s">
        <v>14</v>
      </c>
      <c r="NZZ140" s="72"/>
      <c r="OAA140" s="71" t="s">
        <v>14</v>
      </c>
      <c r="OAB140" s="72"/>
      <c r="OAC140" s="71" t="s">
        <v>14</v>
      </c>
      <c r="OAD140" s="72"/>
      <c r="OAE140" s="71" t="s">
        <v>14</v>
      </c>
      <c r="OAF140" s="72"/>
      <c r="OAG140" s="71" t="s">
        <v>14</v>
      </c>
      <c r="OAH140" s="72"/>
      <c r="OAI140" s="71" t="s">
        <v>14</v>
      </c>
      <c r="OAJ140" s="72"/>
      <c r="OAK140" s="71" t="s">
        <v>14</v>
      </c>
      <c r="OAL140" s="72"/>
      <c r="OAM140" s="71" t="s">
        <v>14</v>
      </c>
      <c r="OAN140" s="72"/>
      <c r="OAO140" s="71" t="s">
        <v>14</v>
      </c>
      <c r="OAP140" s="72"/>
      <c r="OAQ140" s="71" t="s">
        <v>14</v>
      </c>
      <c r="OAR140" s="72"/>
      <c r="OAS140" s="71" t="s">
        <v>14</v>
      </c>
      <c r="OAT140" s="72"/>
      <c r="OAU140" s="71" t="s">
        <v>14</v>
      </c>
      <c r="OAV140" s="72"/>
      <c r="OAW140" s="71" t="s">
        <v>14</v>
      </c>
      <c r="OAX140" s="72"/>
      <c r="OAY140" s="71" t="s">
        <v>14</v>
      </c>
      <c r="OAZ140" s="72"/>
      <c r="OBA140" s="71" t="s">
        <v>14</v>
      </c>
      <c r="OBB140" s="72"/>
      <c r="OBC140" s="71" t="s">
        <v>14</v>
      </c>
      <c r="OBD140" s="72"/>
      <c r="OBE140" s="71" t="s">
        <v>14</v>
      </c>
      <c r="OBF140" s="72"/>
      <c r="OBG140" s="71" t="s">
        <v>14</v>
      </c>
      <c r="OBH140" s="72"/>
      <c r="OBI140" s="71" t="s">
        <v>14</v>
      </c>
      <c r="OBJ140" s="72"/>
      <c r="OBK140" s="71" t="s">
        <v>14</v>
      </c>
      <c r="OBL140" s="72"/>
      <c r="OBM140" s="71" t="s">
        <v>14</v>
      </c>
      <c r="OBN140" s="72"/>
      <c r="OBO140" s="71" t="s">
        <v>14</v>
      </c>
      <c r="OBP140" s="72"/>
      <c r="OBQ140" s="71" t="s">
        <v>14</v>
      </c>
      <c r="OBR140" s="72"/>
      <c r="OBS140" s="71" t="s">
        <v>14</v>
      </c>
      <c r="OBT140" s="72"/>
      <c r="OBU140" s="71" t="s">
        <v>14</v>
      </c>
      <c r="OBV140" s="72"/>
      <c r="OBW140" s="71" t="s">
        <v>14</v>
      </c>
      <c r="OBX140" s="72"/>
      <c r="OBY140" s="71" t="s">
        <v>14</v>
      </c>
      <c r="OBZ140" s="72"/>
      <c r="OCA140" s="71" t="s">
        <v>14</v>
      </c>
      <c r="OCB140" s="72"/>
      <c r="OCC140" s="71" t="s">
        <v>14</v>
      </c>
      <c r="OCD140" s="72"/>
      <c r="OCE140" s="71" t="s">
        <v>14</v>
      </c>
      <c r="OCF140" s="72"/>
      <c r="OCG140" s="71" t="s">
        <v>14</v>
      </c>
      <c r="OCH140" s="72"/>
      <c r="OCI140" s="71" t="s">
        <v>14</v>
      </c>
      <c r="OCJ140" s="72"/>
      <c r="OCK140" s="71" t="s">
        <v>14</v>
      </c>
      <c r="OCL140" s="72"/>
      <c r="OCM140" s="71" t="s">
        <v>14</v>
      </c>
      <c r="OCN140" s="72"/>
      <c r="OCO140" s="71" t="s">
        <v>14</v>
      </c>
      <c r="OCP140" s="72"/>
      <c r="OCQ140" s="71" t="s">
        <v>14</v>
      </c>
      <c r="OCR140" s="72"/>
      <c r="OCS140" s="71" t="s">
        <v>14</v>
      </c>
      <c r="OCT140" s="72"/>
      <c r="OCU140" s="71" t="s">
        <v>14</v>
      </c>
      <c r="OCV140" s="72"/>
      <c r="OCW140" s="71" t="s">
        <v>14</v>
      </c>
      <c r="OCX140" s="72"/>
      <c r="OCY140" s="71" t="s">
        <v>14</v>
      </c>
      <c r="OCZ140" s="72"/>
      <c r="ODA140" s="71" t="s">
        <v>14</v>
      </c>
      <c r="ODB140" s="72"/>
      <c r="ODC140" s="71" t="s">
        <v>14</v>
      </c>
      <c r="ODD140" s="72"/>
      <c r="ODE140" s="71" t="s">
        <v>14</v>
      </c>
      <c r="ODF140" s="72"/>
      <c r="ODG140" s="71" t="s">
        <v>14</v>
      </c>
      <c r="ODH140" s="72"/>
      <c r="ODI140" s="71" t="s">
        <v>14</v>
      </c>
      <c r="ODJ140" s="72"/>
      <c r="ODK140" s="71" t="s">
        <v>14</v>
      </c>
      <c r="ODL140" s="72"/>
      <c r="ODM140" s="71" t="s">
        <v>14</v>
      </c>
      <c r="ODN140" s="72"/>
      <c r="ODO140" s="71" t="s">
        <v>14</v>
      </c>
      <c r="ODP140" s="72"/>
      <c r="ODQ140" s="71" t="s">
        <v>14</v>
      </c>
      <c r="ODR140" s="72"/>
      <c r="ODS140" s="71" t="s">
        <v>14</v>
      </c>
      <c r="ODT140" s="72"/>
      <c r="ODU140" s="71" t="s">
        <v>14</v>
      </c>
      <c r="ODV140" s="72"/>
      <c r="ODW140" s="71" t="s">
        <v>14</v>
      </c>
      <c r="ODX140" s="72"/>
      <c r="ODY140" s="71" t="s">
        <v>14</v>
      </c>
      <c r="ODZ140" s="72"/>
      <c r="OEA140" s="71" t="s">
        <v>14</v>
      </c>
      <c r="OEB140" s="72"/>
      <c r="OEC140" s="71" t="s">
        <v>14</v>
      </c>
      <c r="OED140" s="72"/>
      <c r="OEE140" s="71" t="s">
        <v>14</v>
      </c>
      <c r="OEF140" s="72"/>
      <c r="OEG140" s="71" t="s">
        <v>14</v>
      </c>
      <c r="OEH140" s="72"/>
      <c r="OEI140" s="71" t="s">
        <v>14</v>
      </c>
      <c r="OEJ140" s="72"/>
      <c r="OEK140" s="71" t="s">
        <v>14</v>
      </c>
      <c r="OEL140" s="72"/>
      <c r="OEM140" s="71" t="s">
        <v>14</v>
      </c>
      <c r="OEN140" s="72"/>
      <c r="OEO140" s="71" t="s">
        <v>14</v>
      </c>
      <c r="OEP140" s="72"/>
      <c r="OEQ140" s="71" t="s">
        <v>14</v>
      </c>
      <c r="OER140" s="72"/>
      <c r="OES140" s="71" t="s">
        <v>14</v>
      </c>
      <c r="OET140" s="72"/>
      <c r="OEU140" s="71" t="s">
        <v>14</v>
      </c>
      <c r="OEV140" s="72"/>
      <c r="OEW140" s="71" t="s">
        <v>14</v>
      </c>
      <c r="OEX140" s="72"/>
      <c r="OEY140" s="71" t="s">
        <v>14</v>
      </c>
      <c r="OEZ140" s="72"/>
      <c r="OFA140" s="71" t="s">
        <v>14</v>
      </c>
      <c r="OFB140" s="72"/>
      <c r="OFC140" s="71" t="s">
        <v>14</v>
      </c>
      <c r="OFD140" s="72"/>
      <c r="OFE140" s="71" t="s">
        <v>14</v>
      </c>
      <c r="OFF140" s="72"/>
      <c r="OFG140" s="71" t="s">
        <v>14</v>
      </c>
      <c r="OFH140" s="72"/>
      <c r="OFI140" s="71" t="s">
        <v>14</v>
      </c>
      <c r="OFJ140" s="72"/>
      <c r="OFK140" s="71" t="s">
        <v>14</v>
      </c>
      <c r="OFL140" s="72"/>
      <c r="OFM140" s="71" t="s">
        <v>14</v>
      </c>
      <c r="OFN140" s="72"/>
      <c r="OFO140" s="71" t="s">
        <v>14</v>
      </c>
      <c r="OFP140" s="72"/>
      <c r="OFQ140" s="71" t="s">
        <v>14</v>
      </c>
      <c r="OFR140" s="72"/>
      <c r="OFS140" s="71" t="s">
        <v>14</v>
      </c>
      <c r="OFT140" s="72"/>
      <c r="OFU140" s="71" t="s">
        <v>14</v>
      </c>
      <c r="OFV140" s="72"/>
      <c r="OFW140" s="71" t="s">
        <v>14</v>
      </c>
      <c r="OFX140" s="72"/>
      <c r="OFY140" s="71" t="s">
        <v>14</v>
      </c>
      <c r="OFZ140" s="72"/>
      <c r="OGA140" s="71" t="s">
        <v>14</v>
      </c>
      <c r="OGB140" s="72"/>
      <c r="OGC140" s="71" t="s">
        <v>14</v>
      </c>
      <c r="OGD140" s="72"/>
      <c r="OGE140" s="71" t="s">
        <v>14</v>
      </c>
      <c r="OGF140" s="72"/>
      <c r="OGG140" s="71" t="s">
        <v>14</v>
      </c>
      <c r="OGH140" s="72"/>
      <c r="OGI140" s="71" t="s">
        <v>14</v>
      </c>
      <c r="OGJ140" s="72"/>
      <c r="OGK140" s="71" t="s">
        <v>14</v>
      </c>
      <c r="OGL140" s="72"/>
      <c r="OGM140" s="71" t="s">
        <v>14</v>
      </c>
      <c r="OGN140" s="72"/>
      <c r="OGO140" s="71" t="s">
        <v>14</v>
      </c>
      <c r="OGP140" s="72"/>
      <c r="OGQ140" s="71" t="s">
        <v>14</v>
      </c>
      <c r="OGR140" s="72"/>
      <c r="OGS140" s="71" t="s">
        <v>14</v>
      </c>
      <c r="OGT140" s="72"/>
      <c r="OGU140" s="71" t="s">
        <v>14</v>
      </c>
      <c r="OGV140" s="72"/>
      <c r="OGW140" s="71" t="s">
        <v>14</v>
      </c>
      <c r="OGX140" s="72"/>
      <c r="OGY140" s="71" t="s">
        <v>14</v>
      </c>
      <c r="OGZ140" s="72"/>
      <c r="OHA140" s="71" t="s">
        <v>14</v>
      </c>
      <c r="OHB140" s="72"/>
      <c r="OHC140" s="71" t="s">
        <v>14</v>
      </c>
      <c r="OHD140" s="72"/>
      <c r="OHE140" s="71" t="s">
        <v>14</v>
      </c>
      <c r="OHF140" s="72"/>
      <c r="OHG140" s="71" t="s">
        <v>14</v>
      </c>
      <c r="OHH140" s="72"/>
      <c r="OHI140" s="71" t="s">
        <v>14</v>
      </c>
      <c r="OHJ140" s="72"/>
      <c r="OHK140" s="71" t="s">
        <v>14</v>
      </c>
      <c r="OHL140" s="72"/>
      <c r="OHM140" s="71" t="s">
        <v>14</v>
      </c>
      <c r="OHN140" s="72"/>
      <c r="OHO140" s="71" t="s">
        <v>14</v>
      </c>
      <c r="OHP140" s="72"/>
      <c r="OHQ140" s="71" t="s">
        <v>14</v>
      </c>
      <c r="OHR140" s="72"/>
      <c r="OHS140" s="71" t="s">
        <v>14</v>
      </c>
      <c r="OHT140" s="72"/>
      <c r="OHU140" s="71" t="s">
        <v>14</v>
      </c>
      <c r="OHV140" s="72"/>
      <c r="OHW140" s="71" t="s">
        <v>14</v>
      </c>
      <c r="OHX140" s="72"/>
      <c r="OHY140" s="71" t="s">
        <v>14</v>
      </c>
      <c r="OHZ140" s="72"/>
      <c r="OIA140" s="71" t="s">
        <v>14</v>
      </c>
      <c r="OIB140" s="72"/>
      <c r="OIC140" s="71" t="s">
        <v>14</v>
      </c>
      <c r="OID140" s="72"/>
      <c r="OIE140" s="71" t="s">
        <v>14</v>
      </c>
      <c r="OIF140" s="72"/>
      <c r="OIG140" s="71" t="s">
        <v>14</v>
      </c>
      <c r="OIH140" s="72"/>
      <c r="OII140" s="71" t="s">
        <v>14</v>
      </c>
      <c r="OIJ140" s="72"/>
      <c r="OIK140" s="71" t="s">
        <v>14</v>
      </c>
      <c r="OIL140" s="72"/>
      <c r="OIM140" s="71" t="s">
        <v>14</v>
      </c>
      <c r="OIN140" s="72"/>
      <c r="OIO140" s="71" t="s">
        <v>14</v>
      </c>
      <c r="OIP140" s="72"/>
      <c r="OIQ140" s="71" t="s">
        <v>14</v>
      </c>
      <c r="OIR140" s="72"/>
      <c r="OIS140" s="71" t="s">
        <v>14</v>
      </c>
      <c r="OIT140" s="72"/>
      <c r="OIU140" s="71" t="s">
        <v>14</v>
      </c>
      <c r="OIV140" s="72"/>
      <c r="OIW140" s="71" t="s">
        <v>14</v>
      </c>
      <c r="OIX140" s="72"/>
      <c r="OIY140" s="71" t="s">
        <v>14</v>
      </c>
      <c r="OIZ140" s="72"/>
      <c r="OJA140" s="71" t="s">
        <v>14</v>
      </c>
      <c r="OJB140" s="72"/>
      <c r="OJC140" s="71" t="s">
        <v>14</v>
      </c>
      <c r="OJD140" s="72"/>
      <c r="OJE140" s="71" t="s">
        <v>14</v>
      </c>
      <c r="OJF140" s="72"/>
      <c r="OJG140" s="71" t="s">
        <v>14</v>
      </c>
      <c r="OJH140" s="72"/>
      <c r="OJI140" s="71" t="s">
        <v>14</v>
      </c>
      <c r="OJJ140" s="72"/>
      <c r="OJK140" s="71" t="s">
        <v>14</v>
      </c>
      <c r="OJL140" s="72"/>
      <c r="OJM140" s="71" t="s">
        <v>14</v>
      </c>
      <c r="OJN140" s="72"/>
      <c r="OJO140" s="71" t="s">
        <v>14</v>
      </c>
      <c r="OJP140" s="72"/>
      <c r="OJQ140" s="71" t="s">
        <v>14</v>
      </c>
      <c r="OJR140" s="72"/>
      <c r="OJS140" s="71" t="s">
        <v>14</v>
      </c>
      <c r="OJT140" s="72"/>
      <c r="OJU140" s="71" t="s">
        <v>14</v>
      </c>
      <c r="OJV140" s="72"/>
      <c r="OJW140" s="71" t="s">
        <v>14</v>
      </c>
      <c r="OJX140" s="72"/>
      <c r="OJY140" s="71" t="s">
        <v>14</v>
      </c>
      <c r="OJZ140" s="72"/>
      <c r="OKA140" s="71" t="s">
        <v>14</v>
      </c>
      <c r="OKB140" s="72"/>
      <c r="OKC140" s="71" t="s">
        <v>14</v>
      </c>
      <c r="OKD140" s="72"/>
      <c r="OKE140" s="71" t="s">
        <v>14</v>
      </c>
      <c r="OKF140" s="72"/>
      <c r="OKG140" s="71" t="s">
        <v>14</v>
      </c>
      <c r="OKH140" s="72"/>
      <c r="OKI140" s="71" t="s">
        <v>14</v>
      </c>
      <c r="OKJ140" s="72"/>
      <c r="OKK140" s="71" t="s">
        <v>14</v>
      </c>
      <c r="OKL140" s="72"/>
      <c r="OKM140" s="71" t="s">
        <v>14</v>
      </c>
      <c r="OKN140" s="72"/>
      <c r="OKO140" s="71" t="s">
        <v>14</v>
      </c>
      <c r="OKP140" s="72"/>
      <c r="OKQ140" s="71" t="s">
        <v>14</v>
      </c>
      <c r="OKR140" s="72"/>
      <c r="OKS140" s="71" t="s">
        <v>14</v>
      </c>
      <c r="OKT140" s="72"/>
      <c r="OKU140" s="71" t="s">
        <v>14</v>
      </c>
      <c r="OKV140" s="72"/>
      <c r="OKW140" s="71" t="s">
        <v>14</v>
      </c>
      <c r="OKX140" s="72"/>
      <c r="OKY140" s="71" t="s">
        <v>14</v>
      </c>
      <c r="OKZ140" s="72"/>
      <c r="OLA140" s="71" t="s">
        <v>14</v>
      </c>
      <c r="OLB140" s="72"/>
      <c r="OLC140" s="71" t="s">
        <v>14</v>
      </c>
      <c r="OLD140" s="72"/>
      <c r="OLE140" s="71" t="s">
        <v>14</v>
      </c>
      <c r="OLF140" s="72"/>
      <c r="OLG140" s="71" t="s">
        <v>14</v>
      </c>
      <c r="OLH140" s="72"/>
      <c r="OLI140" s="71" t="s">
        <v>14</v>
      </c>
      <c r="OLJ140" s="72"/>
      <c r="OLK140" s="71" t="s">
        <v>14</v>
      </c>
      <c r="OLL140" s="72"/>
      <c r="OLM140" s="71" t="s">
        <v>14</v>
      </c>
      <c r="OLN140" s="72"/>
      <c r="OLO140" s="71" t="s">
        <v>14</v>
      </c>
      <c r="OLP140" s="72"/>
      <c r="OLQ140" s="71" t="s">
        <v>14</v>
      </c>
      <c r="OLR140" s="72"/>
      <c r="OLS140" s="71" t="s">
        <v>14</v>
      </c>
      <c r="OLT140" s="72"/>
      <c r="OLU140" s="71" t="s">
        <v>14</v>
      </c>
      <c r="OLV140" s="72"/>
      <c r="OLW140" s="71" t="s">
        <v>14</v>
      </c>
      <c r="OLX140" s="72"/>
      <c r="OLY140" s="71" t="s">
        <v>14</v>
      </c>
      <c r="OLZ140" s="72"/>
      <c r="OMA140" s="71" t="s">
        <v>14</v>
      </c>
      <c r="OMB140" s="72"/>
      <c r="OMC140" s="71" t="s">
        <v>14</v>
      </c>
      <c r="OMD140" s="72"/>
      <c r="OME140" s="71" t="s">
        <v>14</v>
      </c>
      <c r="OMF140" s="72"/>
      <c r="OMG140" s="71" t="s">
        <v>14</v>
      </c>
      <c r="OMH140" s="72"/>
      <c r="OMI140" s="71" t="s">
        <v>14</v>
      </c>
      <c r="OMJ140" s="72"/>
      <c r="OMK140" s="71" t="s">
        <v>14</v>
      </c>
      <c r="OML140" s="72"/>
      <c r="OMM140" s="71" t="s">
        <v>14</v>
      </c>
      <c r="OMN140" s="72"/>
      <c r="OMO140" s="71" t="s">
        <v>14</v>
      </c>
      <c r="OMP140" s="72"/>
      <c r="OMQ140" s="71" t="s">
        <v>14</v>
      </c>
      <c r="OMR140" s="72"/>
      <c r="OMS140" s="71" t="s">
        <v>14</v>
      </c>
      <c r="OMT140" s="72"/>
      <c r="OMU140" s="71" t="s">
        <v>14</v>
      </c>
      <c r="OMV140" s="72"/>
      <c r="OMW140" s="71" t="s">
        <v>14</v>
      </c>
      <c r="OMX140" s="72"/>
      <c r="OMY140" s="71" t="s">
        <v>14</v>
      </c>
      <c r="OMZ140" s="72"/>
      <c r="ONA140" s="71" t="s">
        <v>14</v>
      </c>
      <c r="ONB140" s="72"/>
      <c r="ONC140" s="71" t="s">
        <v>14</v>
      </c>
      <c r="OND140" s="72"/>
      <c r="ONE140" s="71" t="s">
        <v>14</v>
      </c>
      <c r="ONF140" s="72"/>
      <c r="ONG140" s="71" t="s">
        <v>14</v>
      </c>
      <c r="ONH140" s="72"/>
      <c r="ONI140" s="71" t="s">
        <v>14</v>
      </c>
      <c r="ONJ140" s="72"/>
      <c r="ONK140" s="71" t="s">
        <v>14</v>
      </c>
      <c r="ONL140" s="72"/>
      <c r="ONM140" s="71" t="s">
        <v>14</v>
      </c>
      <c r="ONN140" s="72"/>
      <c r="ONO140" s="71" t="s">
        <v>14</v>
      </c>
      <c r="ONP140" s="72"/>
      <c r="ONQ140" s="71" t="s">
        <v>14</v>
      </c>
      <c r="ONR140" s="72"/>
      <c r="ONS140" s="71" t="s">
        <v>14</v>
      </c>
      <c r="ONT140" s="72"/>
      <c r="ONU140" s="71" t="s">
        <v>14</v>
      </c>
      <c r="ONV140" s="72"/>
      <c r="ONW140" s="71" t="s">
        <v>14</v>
      </c>
      <c r="ONX140" s="72"/>
      <c r="ONY140" s="71" t="s">
        <v>14</v>
      </c>
      <c r="ONZ140" s="72"/>
      <c r="OOA140" s="71" t="s">
        <v>14</v>
      </c>
      <c r="OOB140" s="72"/>
      <c r="OOC140" s="71" t="s">
        <v>14</v>
      </c>
      <c r="OOD140" s="72"/>
      <c r="OOE140" s="71" t="s">
        <v>14</v>
      </c>
      <c r="OOF140" s="72"/>
      <c r="OOG140" s="71" t="s">
        <v>14</v>
      </c>
      <c r="OOH140" s="72"/>
      <c r="OOI140" s="71" t="s">
        <v>14</v>
      </c>
      <c r="OOJ140" s="72"/>
      <c r="OOK140" s="71" t="s">
        <v>14</v>
      </c>
      <c r="OOL140" s="72"/>
      <c r="OOM140" s="71" t="s">
        <v>14</v>
      </c>
      <c r="OON140" s="72"/>
      <c r="OOO140" s="71" t="s">
        <v>14</v>
      </c>
      <c r="OOP140" s="72"/>
      <c r="OOQ140" s="71" t="s">
        <v>14</v>
      </c>
      <c r="OOR140" s="72"/>
      <c r="OOS140" s="71" t="s">
        <v>14</v>
      </c>
      <c r="OOT140" s="72"/>
      <c r="OOU140" s="71" t="s">
        <v>14</v>
      </c>
      <c r="OOV140" s="72"/>
      <c r="OOW140" s="71" t="s">
        <v>14</v>
      </c>
      <c r="OOX140" s="72"/>
      <c r="OOY140" s="71" t="s">
        <v>14</v>
      </c>
      <c r="OOZ140" s="72"/>
      <c r="OPA140" s="71" t="s">
        <v>14</v>
      </c>
      <c r="OPB140" s="72"/>
      <c r="OPC140" s="71" t="s">
        <v>14</v>
      </c>
      <c r="OPD140" s="72"/>
      <c r="OPE140" s="71" t="s">
        <v>14</v>
      </c>
      <c r="OPF140" s="72"/>
      <c r="OPG140" s="71" t="s">
        <v>14</v>
      </c>
      <c r="OPH140" s="72"/>
      <c r="OPI140" s="71" t="s">
        <v>14</v>
      </c>
      <c r="OPJ140" s="72"/>
      <c r="OPK140" s="71" t="s">
        <v>14</v>
      </c>
      <c r="OPL140" s="72"/>
      <c r="OPM140" s="71" t="s">
        <v>14</v>
      </c>
      <c r="OPN140" s="72"/>
      <c r="OPO140" s="71" t="s">
        <v>14</v>
      </c>
      <c r="OPP140" s="72"/>
      <c r="OPQ140" s="71" t="s">
        <v>14</v>
      </c>
      <c r="OPR140" s="72"/>
      <c r="OPS140" s="71" t="s">
        <v>14</v>
      </c>
      <c r="OPT140" s="72"/>
      <c r="OPU140" s="71" t="s">
        <v>14</v>
      </c>
      <c r="OPV140" s="72"/>
      <c r="OPW140" s="71" t="s">
        <v>14</v>
      </c>
      <c r="OPX140" s="72"/>
      <c r="OPY140" s="71" t="s">
        <v>14</v>
      </c>
      <c r="OPZ140" s="72"/>
      <c r="OQA140" s="71" t="s">
        <v>14</v>
      </c>
      <c r="OQB140" s="72"/>
      <c r="OQC140" s="71" t="s">
        <v>14</v>
      </c>
      <c r="OQD140" s="72"/>
      <c r="OQE140" s="71" t="s">
        <v>14</v>
      </c>
      <c r="OQF140" s="72"/>
      <c r="OQG140" s="71" t="s">
        <v>14</v>
      </c>
      <c r="OQH140" s="72"/>
      <c r="OQI140" s="71" t="s">
        <v>14</v>
      </c>
      <c r="OQJ140" s="72"/>
      <c r="OQK140" s="71" t="s">
        <v>14</v>
      </c>
      <c r="OQL140" s="72"/>
      <c r="OQM140" s="71" t="s">
        <v>14</v>
      </c>
      <c r="OQN140" s="72"/>
      <c r="OQO140" s="71" t="s">
        <v>14</v>
      </c>
      <c r="OQP140" s="72"/>
      <c r="OQQ140" s="71" t="s">
        <v>14</v>
      </c>
      <c r="OQR140" s="72"/>
      <c r="OQS140" s="71" t="s">
        <v>14</v>
      </c>
      <c r="OQT140" s="72"/>
      <c r="OQU140" s="71" t="s">
        <v>14</v>
      </c>
      <c r="OQV140" s="72"/>
      <c r="OQW140" s="71" t="s">
        <v>14</v>
      </c>
      <c r="OQX140" s="72"/>
      <c r="OQY140" s="71" t="s">
        <v>14</v>
      </c>
      <c r="OQZ140" s="72"/>
      <c r="ORA140" s="71" t="s">
        <v>14</v>
      </c>
      <c r="ORB140" s="72"/>
      <c r="ORC140" s="71" t="s">
        <v>14</v>
      </c>
      <c r="ORD140" s="72"/>
      <c r="ORE140" s="71" t="s">
        <v>14</v>
      </c>
      <c r="ORF140" s="72"/>
      <c r="ORG140" s="71" t="s">
        <v>14</v>
      </c>
      <c r="ORH140" s="72"/>
      <c r="ORI140" s="71" t="s">
        <v>14</v>
      </c>
      <c r="ORJ140" s="72"/>
      <c r="ORK140" s="71" t="s">
        <v>14</v>
      </c>
      <c r="ORL140" s="72"/>
      <c r="ORM140" s="71" t="s">
        <v>14</v>
      </c>
      <c r="ORN140" s="72"/>
      <c r="ORO140" s="71" t="s">
        <v>14</v>
      </c>
      <c r="ORP140" s="72"/>
      <c r="ORQ140" s="71" t="s">
        <v>14</v>
      </c>
      <c r="ORR140" s="72"/>
      <c r="ORS140" s="71" t="s">
        <v>14</v>
      </c>
      <c r="ORT140" s="72"/>
      <c r="ORU140" s="71" t="s">
        <v>14</v>
      </c>
      <c r="ORV140" s="72"/>
      <c r="ORW140" s="71" t="s">
        <v>14</v>
      </c>
      <c r="ORX140" s="72"/>
      <c r="ORY140" s="71" t="s">
        <v>14</v>
      </c>
      <c r="ORZ140" s="72"/>
      <c r="OSA140" s="71" t="s">
        <v>14</v>
      </c>
      <c r="OSB140" s="72"/>
      <c r="OSC140" s="71" t="s">
        <v>14</v>
      </c>
      <c r="OSD140" s="72"/>
      <c r="OSE140" s="71" t="s">
        <v>14</v>
      </c>
      <c r="OSF140" s="72"/>
      <c r="OSG140" s="71" t="s">
        <v>14</v>
      </c>
      <c r="OSH140" s="72"/>
      <c r="OSI140" s="71" t="s">
        <v>14</v>
      </c>
      <c r="OSJ140" s="72"/>
      <c r="OSK140" s="71" t="s">
        <v>14</v>
      </c>
      <c r="OSL140" s="72"/>
      <c r="OSM140" s="71" t="s">
        <v>14</v>
      </c>
      <c r="OSN140" s="72"/>
      <c r="OSO140" s="71" t="s">
        <v>14</v>
      </c>
      <c r="OSP140" s="72"/>
      <c r="OSQ140" s="71" t="s">
        <v>14</v>
      </c>
      <c r="OSR140" s="72"/>
      <c r="OSS140" s="71" t="s">
        <v>14</v>
      </c>
      <c r="OST140" s="72"/>
      <c r="OSU140" s="71" t="s">
        <v>14</v>
      </c>
      <c r="OSV140" s="72"/>
      <c r="OSW140" s="71" t="s">
        <v>14</v>
      </c>
      <c r="OSX140" s="72"/>
      <c r="OSY140" s="71" t="s">
        <v>14</v>
      </c>
      <c r="OSZ140" s="72"/>
      <c r="OTA140" s="71" t="s">
        <v>14</v>
      </c>
      <c r="OTB140" s="72"/>
      <c r="OTC140" s="71" t="s">
        <v>14</v>
      </c>
      <c r="OTD140" s="72"/>
      <c r="OTE140" s="71" t="s">
        <v>14</v>
      </c>
      <c r="OTF140" s="72"/>
      <c r="OTG140" s="71" t="s">
        <v>14</v>
      </c>
      <c r="OTH140" s="72"/>
      <c r="OTI140" s="71" t="s">
        <v>14</v>
      </c>
      <c r="OTJ140" s="72"/>
      <c r="OTK140" s="71" t="s">
        <v>14</v>
      </c>
      <c r="OTL140" s="72"/>
      <c r="OTM140" s="71" t="s">
        <v>14</v>
      </c>
      <c r="OTN140" s="72"/>
      <c r="OTO140" s="71" t="s">
        <v>14</v>
      </c>
      <c r="OTP140" s="72"/>
      <c r="OTQ140" s="71" t="s">
        <v>14</v>
      </c>
      <c r="OTR140" s="72"/>
      <c r="OTS140" s="71" t="s">
        <v>14</v>
      </c>
      <c r="OTT140" s="72"/>
      <c r="OTU140" s="71" t="s">
        <v>14</v>
      </c>
      <c r="OTV140" s="72"/>
      <c r="OTW140" s="71" t="s">
        <v>14</v>
      </c>
      <c r="OTX140" s="72"/>
      <c r="OTY140" s="71" t="s">
        <v>14</v>
      </c>
      <c r="OTZ140" s="72"/>
      <c r="OUA140" s="71" t="s">
        <v>14</v>
      </c>
      <c r="OUB140" s="72"/>
      <c r="OUC140" s="71" t="s">
        <v>14</v>
      </c>
      <c r="OUD140" s="72"/>
      <c r="OUE140" s="71" t="s">
        <v>14</v>
      </c>
      <c r="OUF140" s="72"/>
      <c r="OUG140" s="71" t="s">
        <v>14</v>
      </c>
      <c r="OUH140" s="72"/>
      <c r="OUI140" s="71" t="s">
        <v>14</v>
      </c>
      <c r="OUJ140" s="72"/>
      <c r="OUK140" s="71" t="s">
        <v>14</v>
      </c>
      <c r="OUL140" s="72"/>
      <c r="OUM140" s="71" t="s">
        <v>14</v>
      </c>
      <c r="OUN140" s="72"/>
      <c r="OUO140" s="71" t="s">
        <v>14</v>
      </c>
      <c r="OUP140" s="72"/>
      <c r="OUQ140" s="71" t="s">
        <v>14</v>
      </c>
      <c r="OUR140" s="72"/>
      <c r="OUS140" s="71" t="s">
        <v>14</v>
      </c>
      <c r="OUT140" s="72"/>
      <c r="OUU140" s="71" t="s">
        <v>14</v>
      </c>
      <c r="OUV140" s="72"/>
      <c r="OUW140" s="71" t="s">
        <v>14</v>
      </c>
      <c r="OUX140" s="72"/>
      <c r="OUY140" s="71" t="s">
        <v>14</v>
      </c>
      <c r="OUZ140" s="72"/>
      <c r="OVA140" s="71" t="s">
        <v>14</v>
      </c>
      <c r="OVB140" s="72"/>
      <c r="OVC140" s="71" t="s">
        <v>14</v>
      </c>
      <c r="OVD140" s="72"/>
      <c r="OVE140" s="71" t="s">
        <v>14</v>
      </c>
      <c r="OVF140" s="72"/>
      <c r="OVG140" s="71" t="s">
        <v>14</v>
      </c>
      <c r="OVH140" s="72"/>
      <c r="OVI140" s="71" t="s">
        <v>14</v>
      </c>
      <c r="OVJ140" s="72"/>
      <c r="OVK140" s="71" t="s">
        <v>14</v>
      </c>
      <c r="OVL140" s="72"/>
      <c r="OVM140" s="71" t="s">
        <v>14</v>
      </c>
      <c r="OVN140" s="72"/>
      <c r="OVO140" s="71" t="s">
        <v>14</v>
      </c>
      <c r="OVP140" s="72"/>
      <c r="OVQ140" s="71" t="s">
        <v>14</v>
      </c>
      <c r="OVR140" s="72"/>
      <c r="OVS140" s="71" t="s">
        <v>14</v>
      </c>
      <c r="OVT140" s="72"/>
      <c r="OVU140" s="71" t="s">
        <v>14</v>
      </c>
      <c r="OVV140" s="72"/>
      <c r="OVW140" s="71" t="s">
        <v>14</v>
      </c>
      <c r="OVX140" s="72"/>
      <c r="OVY140" s="71" t="s">
        <v>14</v>
      </c>
      <c r="OVZ140" s="72"/>
      <c r="OWA140" s="71" t="s">
        <v>14</v>
      </c>
      <c r="OWB140" s="72"/>
      <c r="OWC140" s="71" t="s">
        <v>14</v>
      </c>
      <c r="OWD140" s="72"/>
      <c r="OWE140" s="71" t="s">
        <v>14</v>
      </c>
      <c r="OWF140" s="72"/>
      <c r="OWG140" s="71" t="s">
        <v>14</v>
      </c>
      <c r="OWH140" s="72"/>
      <c r="OWI140" s="71" t="s">
        <v>14</v>
      </c>
      <c r="OWJ140" s="72"/>
      <c r="OWK140" s="71" t="s">
        <v>14</v>
      </c>
      <c r="OWL140" s="72"/>
      <c r="OWM140" s="71" t="s">
        <v>14</v>
      </c>
      <c r="OWN140" s="72"/>
      <c r="OWO140" s="71" t="s">
        <v>14</v>
      </c>
      <c r="OWP140" s="72"/>
      <c r="OWQ140" s="71" t="s">
        <v>14</v>
      </c>
      <c r="OWR140" s="72"/>
      <c r="OWS140" s="71" t="s">
        <v>14</v>
      </c>
      <c r="OWT140" s="72"/>
      <c r="OWU140" s="71" t="s">
        <v>14</v>
      </c>
      <c r="OWV140" s="72"/>
      <c r="OWW140" s="71" t="s">
        <v>14</v>
      </c>
      <c r="OWX140" s="72"/>
      <c r="OWY140" s="71" t="s">
        <v>14</v>
      </c>
      <c r="OWZ140" s="72"/>
      <c r="OXA140" s="71" t="s">
        <v>14</v>
      </c>
      <c r="OXB140" s="72"/>
      <c r="OXC140" s="71" t="s">
        <v>14</v>
      </c>
      <c r="OXD140" s="72"/>
      <c r="OXE140" s="71" t="s">
        <v>14</v>
      </c>
      <c r="OXF140" s="72"/>
      <c r="OXG140" s="71" t="s">
        <v>14</v>
      </c>
      <c r="OXH140" s="72"/>
      <c r="OXI140" s="71" t="s">
        <v>14</v>
      </c>
      <c r="OXJ140" s="72"/>
      <c r="OXK140" s="71" t="s">
        <v>14</v>
      </c>
      <c r="OXL140" s="72"/>
      <c r="OXM140" s="71" t="s">
        <v>14</v>
      </c>
      <c r="OXN140" s="72"/>
      <c r="OXO140" s="71" t="s">
        <v>14</v>
      </c>
      <c r="OXP140" s="72"/>
      <c r="OXQ140" s="71" t="s">
        <v>14</v>
      </c>
      <c r="OXR140" s="72"/>
      <c r="OXS140" s="71" t="s">
        <v>14</v>
      </c>
      <c r="OXT140" s="72"/>
      <c r="OXU140" s="71" t="s">
        <v>14</v>
      </c>
      <c r="OXV140" s="72"/>
      <c r="OXW140" s="71" t="s">
        <v>14</v>
      </c>
      <c r="OXX140" s="72"/>
      <c r="OXY140" s="71" t="s">
        <v>14</v>
      </c>
      <c r="OXZ140" s="72"/>
      <c r="OYA140" s="71" t="s">
        <v>14</v>
      </c>
      <c r="OYB140" s="72"/>
      <c r="OYC140" s="71" t="s">
        <v>14</v>
      </c>
      <c r="OYD140" s="72"/>
      <c r="OYE140" s="71" t="s">
        <v>14</v>
      </c>
      <c r="OYF140" s="72"/>
      <c r="OYG140" s="71" t="s">
        <v>14</v>
      </c>
      <c r="OYH140" s="72"/>
      <c r="OYI140" s="71" t="s">
        <v>14</v>
      </c>
      <c r="OYJ140" s="72"/>
      <c r="OYK140" s="71" t="s">
        <v>14</v>
      </c>
      <c r="OYL140" s="72"/>
      <c r="OYM140" s="71" t="s">
        <v>14</v>
      </c>
      <c r="OYN140" s="72"/>
      <c r="OYO140" s="71" t="s">
        <v>14</v>
      </c>
      <c r="OYP140" s="72"/>
      <c r="OYQ140" s="71" t="s">
        <v>14</v>
      </c>
      <c r="OYR140" s="72"/>
      <c r="OYS140" s="71" t="s">
        <v>14</v>
      </c>
      <c r="OYT140" s="72"/>
      <c r="OYU140" s="71" t="s">
        <v>14</v>
      </c>
      <c r="OYV140" s="72"/>
      <c r="OYW140" s="71" t="s">
        <v>14</v>
      </c>
      <c r="OYX140" s="72"/>
      <c r="OYY140" s="71" t="s">
        <v>14</v>
      </c>
      <c r="OYZ140" s="72"/>
      <c r="OZA140" s="71" t="s">
        <v>14</v>
      </c>
      <c r="OZB140" s="72"/>
      <c r="OZC140" s="71" t="s">
        <v>14</v>
      </c>
      <c r="OZD140" s="72"/>
      <c r="OZE140" s="71" t="s">
        <v>14</v>
      </c>
      <c r="OZF140" s="72"/>
      <c r="OZG140" s="71" t="s">
        <v>14</v>
      </c>
      <c r="OZH140" s="72"/>
      <c r="OZI140" s="71" t="s">
        <v>14</v>
      </c>
      <c r="OZJ140" s="72"/>
      <c r="OZK140" s="71" t="s">
        <v>14</v>
      </c>
      <c r="OZL140" s="72"/>
      <c r="OZM140" s="71" t="s">
        <v>14</v>
      </c>
      <c r="OZN140" s="72"/>
      <c r="OZO140" s="71" t="s">
        <v>14</v>
      </c>
      <c r="OZP140" s="72"/>
      <c r="OZQ140" s="71" t="s">
        <v>14</v>
      </c>
      <c r="OZR140" s="72"/>
      <c r="OZS140" s="71" t="s">
        <v>14</v>
      </c>
      <c r="OZT140" s="72"/>
      <c r="OZU140" s="71" t="s">
        <v>14</v>
      </c>
      <c r="OZV140" s="72"/>
      <c r="OZW140" s="71" t="s">
        <v>14</v>
      </c>
      <c r="OZX140" s="72"/>
      <c r="OZY140" s="71" t="s">
        <v>14</v>
      </c>
      <c r="OZZ140" s="72"/>
      <c r="PAA140" s="71" t="s">
        <v>14</v>
      </c>
      <c r="PAB140" s="72"/>
      <c r="PAC140" s="71" t="s">
        <v>14</v>
      </c>
      <c r="PAD140" s="72"/>
      <c r="PAE140" s="71" t="s">
        <v>14</v>
      </c>
      <c r="PAF140" s="72"/>
      <c r="PAG140" s="71" t="s">
        <v>14</v>
      </c>
      <c r="PAH140" s="72"/>
      <c r="PAI140" s="71" t="s">
        <v>14</v>
      </c>
      <c r="PAJ140" s="72"/>
      <c r="PAK140" s="71" t="s">
        <v>14</v>
      </c>
      <c r="PAL140" s="72"/>
      <c r="PAM140" s="71" t="s">
        <v>14</v>
      </c>
      <c r="PAN140" s="72"/>
      <c r="PAO140" s="71" t="s">
        <v>14</v>
      </c>
      <c r="PAP140" s="72"/>
      <c r="PAQ140" s="71" t="s">
        <v>14</v>
      </c>
      <c r="PAR140" s="72"/>
      <c r="PAS140" s="71" t="s">
        <v>14</v>
      </c>
      <c r="PAT140" s="72"/>
      <c r="PAU140" s="71" t="s">
        <v>14</v>
      </c>
      <c r="PAV140" s="72"/>
      <c r="PAW140" s="71" t="s">
        <v>14</v>
      </c>
      <c r="PAX140" s="72"/>
      <c r="PAY140" s="71" t="s">
        <v>14</v>
      </c>
      <c r="PAZ140" s="72"/>
      <c r="PBA140" s="71" t="s">
        <v>14</v>
      </c>
      <c r="PBB140" s="72"/>
      <c r="PBC140" s="71" t="s">
        <v>14</v>
      </c>
      <c r="PBD140" s="72"/>
      <c r="PBE140" s="71" t="s">
        <v>14</v>
      </c>
      <c r="PBF140" s="72"/>
      <c r="PBG140" s="71" t="s">
        <v>14</v>
      </c>
      <c r="PBH140" s="72"/>
      <c r="PBI140" s="71" t="s">
        <v>14</v>
      </c>
      <c r="PBJ140" s="72"/>
      <c r="PBK140" s="71" t="s">
        <v>14</v>
      </c>
      <c r="PBL140" s="72"/>
      <c r="PBM140" s="71" t="s">
        <v>14</v>
      </c>
      <c r="PBN140" s="72"/>
      <c r="PBO140" s="71" t="s">
        <v>14</v>
      </c>
      <c r="PBP140" s="72"/>
      <c r="PBQ140" s="71" t="s">
        <v>14</v>
      </c>
      <c r="PBR140" s="72"/>
      <c r="PBS140" s="71" t="s">
        <v>14</v>
      </c>
      <c r="PBT140" s="72"/>
      <c r="PBU140" s="71" t="s">
        <v>14</v>
      </c>
      <c r="PBV140" s="72"/>
      <c r="PBW140" s="71" t="s">
        <v>14</v>
      </c>
      <c r="PBX140" s="72"/>
      <c r="PBY140" s="71" t="s">
        <v>14</v>
      </c>
      <c r="PBZ140" s="72"/>
      <c r="PCA140" s="71" t="s">
        <v>14</v>
      </c>
      <c r="PCB140" s="72"/>
      <c r="PCC140" s="71" t="s">
        <v>14</v>
      </c>
      <c r="PCD140" s="72"/>
      <c r="PCE140" s="71" t="s">
        <v>14</v>
      </c>
      <c r="PCF140" s="72"/>
      <c r="PCG140" s="71" t="s">
        <v>14</v>
      </c>
      <c r="PCH140" s="72"/>
      <c r="PCI140" s="71" t="s">
        <v>14</v>
      </c>
      <c r="PCJ140" s="72"/>
      <c r="PCK140" s="71" t="s">
        <v>14</v>
      </c>
      <c r="PCL140" s="72"/>
      <c r="PCM140" s="71" t="s">
        <v>14</v>
      </c>
      <c r="PCN140" s="72"/>
      <c r="PCO140" s="71" t="s">
        <v>14</v>
      </c>
      <c r="PCP140" s="72"/>
      <c r="PCQ140" s="71" t="s">
        <v>14</v>
      </c>
      <c r="PCR140" s="72"/>
      <c r="PCS140" s="71" t="s">
        <v>14</v>
      </c>
      <c r="PCT140" s="72"/>
      <c r="PCU140" s="71" t="s">
        <v>14</v>
      </c>
      <c r="PCV140" s="72"/>
      <c r="PCW140" s="71" t="s">
        <v>14</v>
      </c>
      <c r="PCX140" s="72"/>
      <c r="PCY140" s="71" t="s">
        <v>14</v>
      </c>
      <c r="PCZ140" s="72"/>
      <c r="PDA140" s="71" t="s">
        <v>14</v>
      </c>
      <c r="PDB140" s="72"/>
      <c r="PDC140" s="71" t="s">
        <v>14</v>
      </c>
      <c r="PDD140" s="72"/>
      <c r="PDE140" s="71" t="s">
        <v>14</v>
      </c>
      <c r="PDF140" s="72"/>
      <c r="PDG140" s="71" t="s">
        <v>14</v>
      </c>
      <c r="PDH140" s="72"/>
      <c r="PDI140" s="71" t="s">
        <v>14</v>
      </c>
      <c r="PDJ140" s="72"/>
      <c r="PDK140" s="71" t="s">
        <v>14</v>
      </c>
      <c r="PDL140" s="72"/>
      <c r="PDM140" s="71" t="s">
        <v>14</v>
      </c>
      <c r="PDN140" s="72"/>
      <c r="PDO140" s="71" t="s">
        <v>14</v>
      </c>
      <c r="PDP140" s="72"/>
      <c r="PDQ140" s="71" t="s">
        <v>14</v>
      </c>
      <c r="PDR140" s="72"/>
      <c r="PDS140" s="71" t="s">
        <v>14</v>
      </c>
      <c r="PDT140" s="72"/>
      <c r="PDU140" s="71" t="s">
        <v>14</v>
      </c>
      <c r="PDV140" s="72"/>
      <c r="PDW140" s="71" t="s">
        <v>14</v>
      </c>
      <c r="PDX140" s="72"/>
      <c r="PDY140" s="71" t="s">
        <v>14</v>
      </c>
      <c r="PDZ140" s="72"/>
      <c r="PEA140" s="71" t="s">
        <v>14</v>
      </c>
      <c r="PEB140" s="72"/>
      <c r="PEC140" s="71" t="s">
        <v>14</v>
      </c>
      <c r="PED140" s="72"/>
      <c r="PEE140" s="71" t="s">
        <v>14</v>
      </c>
      <c r="PEF140" s="72"/>
      <c r="PEG140" s="71" t="s">
        <v>14</v>
      </c>
      <c r="PEH140" s="72"/>
      <c r="PEI140" s="71" t="s">
        <v>14</v>
      </c>
      <c r="PEJ140" s="72"/>
      <c r="PEK140" s="71" t="s">
        <v>14</v>
      </c>
      <c r="PEL140" s="72"/>
      <c r="PEM140" s="71" t="s">
        <v>14</v>
      </c>
      <c r="PEN140" s="72"/>
      <c r="PEO140" s="71" t="s">
        <v>14</v>
      </c>
      <c r="PEP140" s="72"/>
      <c r="PEQ140" s="71" t="s">
        <v>14</v>
      </c>
      <c r="PER140" s="72"/>
      <c r="PES140" s="71" t="s">
        <v>14</v>
      </c>
      <c r="PET140" s="72"/>
      <c r="PEU140" s="71" t="s">
        <v>14</v>
      </c>
      <c r="PEV140" s="72"/>
      <c r="PEW140" s="71" t="s">
        <v>14</v>
      </c>
      <c r="PEX140" s="72"/>
      <c r="PEY140" s="71" t="s">
        <v>14</v>
      </c>
      <c r="PEZ140" s="72"/>
      <c r="PFA140" s="71" t="s">
        <v>14</v>
      </c>
      <c r="PFB140" s="72"/>
      <c r="PFC140" s="71" t="s">
        <v>14</v>
      </c>
      <c r="PFD140" s="72"/>
      <c r="PFE140" s="71" t="s">
        <v>14</v>
      </c>
      <c r="PFF140" s="72"/>
      <c r="PFG140" s="71" t="s">
        <v>14</v>
      </c>
      <c r="PFH140" s="72"/>
      <c r="PFI140" s="71" t="s">
        <v>14</v>
      </c>
      <c r="PFJ140" s="72"/>
      <c r="PFK140" s="71" t="s">
        <v>14</v>
      </c>
      <c r="PFL140" s="72"/>
      <c r="PFM140" s="71" t="s">
        <v>14</v>
      </c>
      <c r="PFN140" s="72"/>
      <c r="PFO140" s="71" t="s">
        <v>14</v>
      </c>
      <c r="PFP140" s="72"/>
      <c r="PFQ140" s="71" t="s">
        <v>14</v>
      </c>
      <c r="PFR140" s="72"/>
      <c r="PFS140" s="71" t="s">
        <v>14</v>
      </c>
      <c r="PFT140" s="72"/>
      <c r="PFU140" s="71" t="s">
        <v>14</v>
      </c>
      <c r="PFV140" s="72"/>
      <c r="PFW140" s="71" t="s">
        <v>14</v>
      </c>
      <c r="PFX140" s="72"/>
      <c r="PFY140" s="71" t="s">
        <v>14</v>
      </c>
      <c r="PFZ140" s="72"/>
      <c r="PGA140" s="71" t="s">
        <v>14</v>
      </c>
      <c r="PGB140" s="72"/>
      <c r="PGC140" s="71" t="s">
        <v>14</v>
      </c>
      <c r="PGD140" s="72"/>
      <c r="PGE140" s="71" t="s">
        <v>14</v>
      </c>
      <c r="PGF140" s="72"/>
      <c r="PGG140" s="71" t="s">
        <v>14</v>
      </c>
      <c r="PGH140" s="72"/>
      <c r="PGI140" s="71" t="s">
        <v>14</v>
      </c>
      <c r="PGJ140" s="72"/>
      <c r="PGK140" s="71" t="s">
        <v>14</v>
      </c>
      <c r="PGL140" s="72"/>
      <c r="PGM140" s="71" t="s">
        <v>14</v>
      </c>
      <c r="PGN140" s="72"/>
      <c r="PGO140" s="71" t="s">
        <v>14</v>
      </c>
      <c r="PGP140" s="72"/>
      <c r="PGQ140" s="71" t="s">
        <v>14</v>
      </c>
      <c r="PGR140" s="72"/>
      <c r="PGS140" s="71" t="s">
        <v>14</v>
      </c>
      <c r="PGT140" s="72"/>
      <c r="PGU140" s="71" t="s">
        <v>14</v>
      </c>
      <c r="PGV140" s="72"/>
      <c r="PGW140" s="71" t="s">
        <v>14</v>
      </c>
      <c r="PGX140" s="72"/>
      <c r="PGY140" s="71" t="s">
        <v>14</v>
      </c>
      <c r="PGZ140" s="72"/>
      <c r="PHA140" s="71" t="s">
        <v>14</v>
      </c>
      <c r="PHB140" s="72"/>
      <c r="PHC140" s="71" t="s">
        <v>14</v>
      </c>
      <c r="PHD140" s="72"/>
      <c r="PHE140" s="71" t="s">
        <v>14</v>
      </c>
      <c r="PHF140" s="72"/>
      <c r="PHG140" s="71" t="s">
        <v>14</v>
      </c>
      <c r="PHH140" s="72"/>
      <c r="PHI140" s="71" t="s">
        <v>14</v>
      </c>
      <c r="PHJ140" s="72"/>
      <c r="PHK140" s="71" t="s">
        <v>14</v>
      </c>
      <c r="PHL140" s="72"/>
      <c r="PHM140" s="71" t="s">
        <v>14</v>
      </c>
      <c r="PHN140" s="72"/>
      <c r="PHO140" s="71" t="s">
        <v>14</v>
      </c>
      <c r="PHP140" s="72"/>
      <c r="PHQ140" s="71" t="s">
        <v>14</v>
      </c>
      <c r="PHR140" s="72"/>
      <c r="PHS140" s="71" t="s">
        <v>14</v>
      </c>
      <c r="PHT140" s="72"/>
      <c r="PHU140" s="71" t="s">
        <v>14</v>
      </c>
      <c r="PHV140" s="72"/>
      <c r="PHW140" s="71" t="s">
        <v>14</v>
      </c>
      <c r="PHX140" s="72"/>
      <c r="PHY140" s="71" t="s">
        <v>14</v>
      </c>
      <c r="PHZ140" s="72"/>
      <c r="PIA140" s="71" t="s">
        <v>14</v>
      </c>
      <c r="PIB140" s="72"/>
      <c r="PIC140" s="71" t="s">
        <v>14</v>
      </c>
      <c r="PID140" s="72"/>
      <c r="PIE140" s="71" t="s">
        <v>14</v>
      </c>
      <c r="PIF140" s="72"/>
      <c r="PIG140" s="71" t="s">
        <v>14</v>
      </c>
      <c r="PIH140" s="72"/>
      <c r="PII140" s="71" t="s">
        <v>14</v>
      </c>
      <c r="PIJ140" s="72"/>
      <c r="PIK140" s="71" t="s">
        <v>14</v>
      </c>
      <c r="PIL140" s="72"/>
      <c r="PIM140" s="71" t="s">
        <v>14</v>
      </c>
      <c r="PIN140" s="72"/>
      <c r="PIO140" s="71" t="s">
        <v>14</v>
      </c>
      <c r="PIP140" s="72"/>
      <c r="PIQ140" s="71" t="s">
        <v>14</v>
      </c>
      <c r="PIR140" s="72"/>
      <c r="PIS140" s="71" t="s">
        <v>14</v>
      </c>
      <c r="PIT140" s="72"/>
      <c r="PIU140" s="71" t="s">
        <v>14</v>
      </c>
      <c r="PIV140" s="72"/>
      <c r="PIW140" s="71" t="s">
        <v>14</v>
      </c>
      <c r="PIX140" s="72"/>
      <c r="PIY140" s="71" t="s">
        <v>14</v>
      </c>
      <c r="PIZ140" s="72"/>
      <c r="PJA140" s="71" t="s">
        <v>14</v>
      </c>
      <c r="PJB140" s="72"/>
      <c r="PJC140" s="71" t="s">
        <v>14</v>
      </c>
      <c r="PJD140" s="72"/>
      <c r="PJE140" s="71" t="s">
        <v>14</v>
      </c>
      <c r="PJF140" s="72"/>
      <c r="PJG140" s="71" t="s">
        <v>14</v>
      </c>
      <c r="PJH140" s="72"/>
      <c r="PJI140" s="71" t="s">
        <v>14</v>
      </c>
      <c r="PJJ140" s="72"/>
      <c r="PJK140" s="71" t="s">
        <v>14</v>
      </c>
      <c r="PJL140" s="72"/>
      <c r="PJM140" s="71" t="s">
        <v>14</v>
      </c>
      <c r="PJN140" s="72"/>
      <c r="PJO140" s="71" t="s">
        <v>14</v>
      </c>
      <c r="PJP140" s="72"/>
      <c r="PJQ140" s="71" t="s">
        <v>14</v>
      </c>
      <c r="PJR140" s="72"/>
      <c r="PJS140" s="71" t="s">
        <v>14</v>
      </c>
      <c r="PJT140" s="72"/>
      <c r="PJU140" s="71" t="s">
        <v>14</v>
      </c>
      <c r="PJV140" s="72"/>
      <c r="PJW140" s="71" t="s">
        <v>14</v>
      </c>
      <c r="PJX140" s="72"/>
      <c r="PJY140" s="71" t="s">
        <v>14</v>
      </c>
      <c r="PJZ140" s="72"/>
      <c r="PKA140" s="71" t="s">
        <v>14</v>
      </c>
      <c r="PKB140" s="72"/>
      <c r="PKC140" s="71" t="s">
        <v>14</v>
      </c>
      <c r="PKD140" s="72"/>
      <c r="PKE140" s="71" t="s">
        <v>14</v>
      </c>
      <c r="PKF140" s="72"/>
      <c r="PKG140" s="71" t="s">
        <v>14</v>
      </c>
      <c r="PKH140" s="72"/>
      <c r="PKI140" s="71" t="s">
        <v>14</v>
      </c>
      <c r="PKJ140" s="72"/>
      <c r="PKK140" s="71" t="s">
        <v>14</v>
      </c>
      <c r="PKL140" s="72"/>
      <c r="PKM140" s="71" t="s">
        <v>14</v>
      </c>
      <c r="PKN140" s="72"/>
      <c r="PKO140" s="71" t="s">
        <v>14</v>
      </c>
      <c r="PKP140" s="72"/>
      <c r="PKQ140" s="71" t="s">
        <v>14</v>
      </c>
      <c r="PKR140" s="72"/>
      <c r="PKS140" s="71" t="s">
        <v>14</v>
      </c>
      <c r="PKT140" s="72"/>
      <c r="PKU140" s="71" t="s">
        <v>14</v>
      </c>
      <c r="PKV140" s="72"/>
      <c r="PKW140" s="71" t="s">
        <v>14</v>
      </c>
      <c r="PKX140" s="72"/>
      <c r="PKY140" s="71" t="s">
        <v>14</v>
      </c>
      <c r="PKZ140" s="72"/>
      <c r="PLA140" s="71" t="s">
        <v>14</v>
      </c>
      <c r="PLB140" s="72"/>
      <c r="PLC140" s="71" t="s">
        <v>14</v>
      </c>
      <c r="PLD140" s="72"/>
      <c r="PLE140" s="71" t="s">
        <v>14</v>
      </c>
      <c r="PLF140" s="72"/>
      <c r="PLG140" s="71" t="s">
        <v>14</v>
      </c>
      <c r="PLH140" s="72"/>
      <c r="PLI140" s="71" t="s">
        <v>14</v>
      </c>
      <c r="PLJ140" s="72"/>
      <c r="PLK140" s="71" t="s">
        <v>14</v>
      </c>
      <c r="PLL140" s="72"/>
      <c r="PLM140" s="71" t="s">
        <v>14</v>
      </c>
      <c r="PLN140" s="72"/>
      <c r="PLO140" s="71" t="s">
        <v>14</v>
      </c>
      <c r="PLP140" s="72"/>
      <c r="PLQ140" s="71" t="s">
        <v>14</v>
      </c>
      <c r="PLR140" s="72"/>
      <c r="PLS140" s="71" t="s">
        <v>14</v>
      </c>
      <c r="PLT140" s="72"/>
      <c r="PLU140" s="71" t="s">
        <v>14</v>
      </c>
      <c r="PLV140" s="72"/>
      <c r="PLW140" s="71" t="s">
        <v>14</v>
      </c>
      <c r="PLX140" s="72"/>
      <c r="PLY140" s="71" t="s">
        <v>14</v>
      </c>
      <c r="PLZ140" s="72"/>
      <c r="PMA140" s="71" t="s">
        <v>14</v>
      </c>
      <c r="PMB140" s="72"/>
      <c r="PMC140" s="71" t="s">
        <v>14</v>
      </c>
      <c r="PMD140" s="72"/>
      <c r="PME140" s="71" t="s">
        <v>14</v>
      </c>
      <c r="PMF140" s="72"/>
      <c r="PMG140" s="71" t="s">
        <v>14</v>
      </c>
      <c r="PMH140" s="72"/>
      <c r="PMI140" s="71" t="s">
        <v>14</v>
      </c>
      <c r="PMJ140" s="72"/>
      <c r="PMK140" s="71" t="s">
        <v>14</v>
      </c>
      <c r="PML140" s="72"/>
      <c r="PMM140" s="71" t="s">
        <v>14</v>
      </c>
      <c r="PMN140" s="72"/>
      <c r="PMO140" s="71" t="s">
        <v>14</v>
      </c>
      <c r="PMP140" s="72"/>
      <c r="PMQ140" s="71" t="s">
        <v>14</v>
      </c>
      <c r="PMR140" s="72"/>
      <c r="PMS140" s="71" t="s">
        <v>14</v>
      </c>
      <c r="PMT140" s="72"/>
      <c r="PMU140" s="71" t="s">
        <v>14</v>
      </c>
      <c r="PMV140" s="72"/>
      <c r="PMW140" s="71" t="s">
        <v>14</v>
      </c>
      <c r="PMX140" s="72"/>
      <c r="PMY140" s="71" t="s">
        <v>14</v>
      </c>
      <c r="PMZ140" s="72"/>
      <c r="PNA140" s="71" t="s">
        <v>14</v>
      </c>
      <c r="PNB140" s="72"/>
      <c r="PNC140" s="71" t="s">
        <v>14</v>
      </c>
      <c r="PND140" s="72"/>
      <c r="PNE140" s="71" t="s">
        <v>14</v>
      </c>
      <c r="PNF140" s="72"/>
      <c r="PNG140" s="71" t="s">
        <v>14</v>
      </c>
      <c r="PNH140" s="72"/>
      <c r="PNI140" s="71" t="s">
        <v>14</v>
      </c>
      <c r="PNJ140" s="72"/>
      <c r="PNK140" s="71" t="s">
        <v>14</v>
      </c>
      <c r="PNL140" s="72"/>
      <c r="PNM140" s="71" t="s">
        <v>14</v>
      </c>
      <c r="PNN140" s="72"/>
      <c r="PNO140" s="71" t="s">
        <v>14</v>
      </c>
      <c r="PNP140" s="72"/>
      <c r="PNQ140" s="71" t="s">
        <v>14</v>
      </c>
      <c r="PNR140" s="72"/>
      <c r="PNS140" s="71" t="s">
        <v>14</v>
      </c>
      <c r="PNT140" s="72"/>
      <c r="PNU140" s="71" t="s">
        <v>14</v>
      </c>
      <c r="PNV140" s="72"/>
      <c r="PNW140" s="71" t="s">
        <v>14</v>
      </c>
      <c r="PNX140" s="72"/>
      <c r="PNY140" s="71" t="s">
        <v>14</v>
      </c>
      <c r="PNZ140" s="72"/>
      <c r="POA140" s="71" t="s">
        <v>14</v>
      </c>
      <c r="POB140" s="72"/>
      <c r="POC140" s="71" t="s">
        <v>14</v>
      </c>
      <c r="POD140" s="72"/>
      <c r="POE140" s="71" t="s">
        <v>14</v>
      </c>
      <c r="POF140" s="72"/>
      <c r="POG140" s="71" t="s">
        <v>14</v>
      </c>
      <c r="POH140" s="72"/>
      <c r="POI140" s="71" t="s">
        <v>14</v>
      </c>
      <c r="POJ140" s="72"/>
      <c r="POK140" s="71" t="s">
        <v>14</v>
      </c>
      <c r="POL140" s="72"/>
      <c r="POM140" s="71" t="s">
        <v>14</v>
      </c>
      <c r="PON140" s="72"/>
      <c r="POO140" s="71" t="s">
        <v>14</v>
      </c>
      <c r="POP140" s="72"/>
      <c r="POQ140" s="71" t="s">
        <v>14</v>
      </c>
      <c r="POR140" s="72"/>
      <c r="POS140" s="71" t="s">
        <v>14</v>
      </c>
      <c r="POT140" s="72"/>
      <c r="POU140" s="71" t="s">
        <v>14</v>
      </c>
      <c r="POV140" s="72"/>
      <c r="POW140" s="71" t="s">
        <v>14</v>
      </c>
      <c r="POX140" s="72"/>
      <c r="POY140" s="71" t="s">
        <v>14</v>
      </c>
      <c r="POZ140" s="72"/>
      <c r="PPA140" s="71" t="s">
        <v>14</v>
      </c>
      <c r="PPB140" s="72"/>
      <c r="PPC140" s="71" t="s">
        <v>14</v>
      </c>
      <c r="PPD140" s="72"/>
      <c r="PPE140" s="71" t="s">
        <v>14</v>
      </c>
      <c r="PPF140" s="72"/>
      <c r="PPG140" s="71" t="s">
        <v>14</v>
      </c>
      <c r="PPH140" s="72"/>
      <c r="PPI140" s="71" t="s">
        <v>14</v>
      </c>
      <c r="PPJ140" s="72"/>
      <c r="PPK140" s="71" t="s">
        <v>14</v>
      </c>
      <c r="PPL140" s="72"/>
      <c r="PPM140" s="71" t="s">
        <v>14</v>
      </c>
      <c r="PPN140" s="72"/>
      <c r="PPO140" s="71" t="s">
        <v>14</v>
      </c>
      <c r="PPP140" s="72"/>
      <c r="PPQ140" s="71" t="s">
        <v>14</v>
      </c>
      <c r="PPR140" s="72"/>
      <c r="PPS140" s="71" t="s">
        <v>14</v>
      </c>
      <c r="PPT140" s="72"/>
      <c r="PPU140" s="71" t="s">
        <v>14</v>
      </c>
      <c r="PPV140" s="72"/>
      <c r="PPW140" s="71" t="s">
        <v>14</v>
      </c>
      <c r="PPX140" s="72"/>
      <c r="PPY140" s="71" t="s">
        <v>14</v>
      </c>
      <c r="PPZ140" s="72"/>
      <c r="PQA140" s="71" t="s">
        <v>14</v>
      </c>
      <c r="PQB140" s="72"/>
      <c r="PQC140" s="71" t="s">
        <v>14</v>
      </c>
      <c r="PQD140" s="72"/>
      <c r="PQE140" s="71" t="s">
        <v>14</v>
      </c>
      <c r="PQF140" s="72"/>
      <c r="PQG140" s="71" t="s">
        <v>14</v>
      </c>
      <c r="PQH140" s="72"/>
      <c r="PQI140" s="71" t="s">
        <v>14</v>
      </c>
      <c r="PQJ140" s="72"/>
      <c r="PQK140" s="71" t="s">
        <v>14</v>
      </c>
      <c r="PQL140" s="72"/>
      <c r="PQM140" s="71" t="s">
        <v>14</v>
      </c>
      <c r="PQN140" s="72"/>
      <c r="PQO140" s="71" t="s">
        <v>14</v>
      </c>
      <c r="PQP140" s="72"/>
      <c r="PQQ140" s="71" t="s">
        <v>14</v>
      </c>
      <c r="PQR140" s="72"/>
      <c r="PQS140" s="71" t="s">
        <v>14</v>
      </c>
      <c r="PQT140" s="72"/>
      <c r="PQU140" s="71" t="s">
        <v>14</v>
      </c>
      <c r="PQV140" s="72"/>
      <c r="PQW140" s="71" t="s">
        <v>14</v>
      </c>
      <c r="PQX140" s="72"/>
      <c r="PQY140" s="71" t="s">
        <v>14</v>
      </c>
      <c r="PQZ140" s="72"/>
      <c r="PRA140" s="71" t="s">
        <v>14</v>
      </c>
      <c r="PRB140" s="72"/>
      <c r="PRC140" s="71" t="s">
        <v>14</v>
      </c>
      <c r="PRD140" s="72"/>
      <c r="PRE140" s="71" t="s">
        <v>14</v>
      </c>
      <c r="PRF140" s="72"/>
      <c r="PRG140" s="71" t="s">
        <v>14</v>
      </c>
      <c r="PRH140" s="72"/>
      <c r="PRI140" s="71" t="s">
        <v>14</v>
      </c>
      <c r="PRJ140" s="72"/>
      <c r="PRK140" s="71" t="s">
        <v>14</v>
      </c>
      <c r="PRL140" s="72"/>
      <c r="PRM140" s="71" t="s">
        <v>14</v>
      </c>
      <c r="PRN140" s="72"/>
      <c r="PRO140" s="71" t="s">
        <v>14</v>
      </c>
      <c r="PRP140" s="72"/>
      <c r="PRQ140" s="71" t="s">
        <v>14</v>
      </c>
      <c r="PRR140" s="72"/>
      <c r="PRS140" s="71" t="s">
        <v>14</v>
      </c>
      <c r="PRT140" s="72"/>
      <c r="PRU140" s="71" t="s">
        <v>14</v>
      </c>
      <c r="PRV140" s="72"/>
      <c r="PRW140" s="71" t="s">
        <v>14</v>
      </c>
      <c r="PRX140" s="72"/>
      <c r="PRY140" s="71" t="s">
        <v>14</v>
      </c>
      <c r="PRZ140" s="72"/>
      <c r="PSA140" s="71" t="s">
        <v>14</v>
      </c>
      <c r="PSB140" s="72"/>
      <c r="PSC140" s="71" t="s">
        <v>14</v>
      </c>
      <c r="PSD140" s="72"/>
      <c r="PSE140" s="71" t="s">
        <v>14</v>
      </c>
      <c r="PSF140" s="72"/>
      <c r="PSG140" s="71" t="s">
        <v>14</v>
      </c>
      <c r="PSH140" s="72"/>
      <c r="PSI140" s="71" t="s">
        <v>14</v>
      </c>
      <c r="PSJ140" s="72"/>
      <c r="PSK140" s="71" t="s">
        <v>14</v>
      </c>
      <c r="PSL140" s="72"/>
      <c r="PSM140" s="71" t="s">
        <v>14</v>
      </c>
      <c r="PSN140" s="72"/>
      <c r="PSO140" s="71" t="s">
        <v>14</v>
      </c>
      <c r="PSP140" s="72"/>
      <c r="PSQ140" s="71" t="s">
        <v>14</v>
      </c>
      <c r="PSR140" s="72"/>
      <c r="PSS140" s="71" t="s">
        <v>14</v>
      </c>
      <c r="PST140" s="72"/>
      <c r="PSU140" s="71" t="s">
        <v>14</v>
      </c>
      <c r="PSV140" s="72"/>
      <c r="PSW140" s="71" t="s">
        <v>14</v>
      </c>
      <c r="PSX140" s="72"/>
      <c r="PSY140" s="71" t="s">
        <v>14</v>
      </c>
      <c r="PSZ140" s="72"/>
      <c r="PTA140" s="71" t="s">
        <v>14</v>
      </c>
      <c r="PTB140" s="72"/>
      <c r="PTC140" s="71" t="s">
        <v>14</v>
      </c>
      <c r="PTD140" s="72"/>
      <c r="PTE140" s="71" t="s">
        <v>14</v>
      </c>
      <c r="PTF140" s="72"/>
      <c r="PTG140" s="71" t="s">
        <v>14</v>
      </c>
      <c r="PTH140" s="72"/>
      <c r="PTI140" s="71" t="s">
        <v>14</v>
      </c>
      <c r="PTJ140" s="72"/>
      <c r="PTK140" s="71" t="s">
        <v>14</v>
      </c>
      <c r="PTL140" s="72"/>
      <c r="PTM140" s="71" t="s">
        <v>14</v>
      </c>
      <c r="PTN140" s="72"/>
      <c r="PTO140" s="71" t="s">
        <v>14</v>
      </c>
      <c r="PTP140" s="72"/>
      <c r="PTQ140" s="71" t="s">
        <v>14</v>
      </c>
      <c r="PTR140" s="72"/>
      <c r="PTS140" s="71" t="s">
        <v>14</v>
      </c>
      <c r="PTT140" s="72"/>
      <c r="PTU140" s="71" t="s">
        <v>14</v>
      </c>
      <c r="PTV140" s="72"/>
      <c r="PTW140" s="71" t="s">
        <v>14</v>
      </c>
      <c r="PTX140" s="72"/>
      <c r="PTY140" s="71" t="s">
        <v>14</v>
      </c>
      <c r="PTZ140" s="72"/>
      <c r="PUA140" s="71" t="s">
        <v>14</v>
      </c>
      <c r="PUB140" s="72"/>
      <c r="PUC140" s="71" t="s">
        <v>14</v>
      </c>
      <c r="PUD140" s="72"/>
      <c r="PUE140" s="71" t="s">
        <v>14</v>
      </c>
      <c r="PUF140" s="72"/>
      <c r="PUG140" s="71" t="s">
        <v>14</v>
      </c>
      <c r="PUH140" s="72"/>
      <c r="PUI140" s="71" t="s">
        <v>14</v>
      </c>
      <c r="PUJ140" s="72"/>
      <c r="PUK140" s="71" t="s">
        <v>14</v>
      </c>
      <c r="PUL140" s="72"/>
      <c r="PUM140" s="71" t="s">
        <v>14</v>
      </c>
      <c r="PUN140" s="72"/>
      <c r="PUO140" s="71" t="s">
        <v>14</v>
      </c>
      <c r="PUP140" s="72"/>
      <c r="PUQ140" s="71" t="s">
        <v>14</v>
      </c>
      <c r="PUR140" s="72"/>
      <c r="PUS140" s="71" t="s">
        <v>14</v>
      </c>
      <c r="PUT140" s="72"/>
      <c r="PUU140" s="71" t="s">
        <v>14</v>
      </c>
      <c r="PUV140" s="72"/>
      <c r="PUW140" s="71" t="s">
        <v>14</v>
      </c>
      <c r="PUX140" s="72"/>
      <c r="PUY140" s="71" t="s">
        <v>14</v>
      </c>
      <c r="PUZ140" s="72"/>
      <c r="PVA140" s="71" t="s">
        <v>14</v>
      </c>
      <c r="PVB140" s="72"/>
      <c r="PVC140" s="71" t="s">
        <v>14</v>
      </c>
      <c r="PVD140" s="72"/>
      <c r="PVE140" s="71" t="s">
        <v>14</v>
      </c>
      <c r="PVF140" s="72"/>
      <c r="PVG140" s="71" t="s">
        <v>14</v>
      </c>
      <c r="PVH140" s="72"/>
      <c r="PVI140" s="71" t="s">
        <v>14</v>
      </c>
      <c r="PVJ140" s="72"/>
      <c r="PVK140" s="71" t="s">
        <v>14</v>
      </c>
      <c r="PVL140" s="72"/>
      <c r="PVM140" s="71" t="s">
        <v>14</v>
      </c>
      <c r="PVN140" s="72"/>
      <c r="PVO140" s="71" t="s">
        <v>14</v>
      </c>
      <c r="PVP140" s="72"/>
      <c r="PVQ140" s="71" t="s">
        <v>14</v>
      </c>
      <c r="PVR140" s="72"/>
      <c r="PVS140" s="71" t="s">
        <v>14</v>
      </c>
      <c r="PVT140" s="72"/>
      <c r="PVU140" s="71" t="s">
        <v>14</v>
      </c>
      <c r="PVV140" s="72"/>
      <c r="PVW140" s="71" t="s">
        <v>14</v>
      </c>
      <c r="PVX140" s="72"/>
      <c r="PVY140" s="71" t="s">
        <v>14</v>
      </c>
      <c r="PVZ140" s="72"/>
      <c r="PWA140" s="71" t="s">
        <v>14</v>
      </c>
      <c r="PWB140" s="72"/>
      <c r="PWC140" s="71" t="s">
        <v>14</v>
      </c>
      <c r="PWD140" s="72"/>
      <c r="PWE140" s="71" t="s">
        <v>14</v>
      </c>
      <c r="PWF140" s="72"/>
      <c r="PWG140" s="71" t="s">
        <v>14</v>
      </c>
      <c r="PWH140" s="72"/>
      <c r="PWI140" s="71" t="s">
        <v>14</v>
      </c>
      <c r="PWJ140" s="72"/>
      <c r="PWK140" s="71" t="s">
        <v>14</v>
      </c>
      <c r="PWL140" s="72"/>
      <c r="PWM140" s="71" t="s">
        <v>14</v>
      </c>
      <c r="PWN140" s="72"/>
      <c r="PWO140" s="71" t="s">
        <v>14</v>
      </c>
      <c r="PWP140" s="72"/>
      <c r="PWQ140" s="71" t="s">
        <v>14</v>
      </c>
      <c r="PWR140" s="72"/>
      <c r="PWS140" s="71" t="s">
        <v>14</v>
      </c>
      <c r="PWT140" s="72"/>
      <c r="PWU140" s="71" t="s">
        <v>14</v>
      </c>
      <c r="PWV140" s="72"/>
      <c r="PWW140" s="71" t="s">
        <v>14</v>
      </c>
      <c r="PWX140" s="72"/>
      <c r="PWY140" s="71" t="s">
        <v>14</v>
      </c>
      <c r="PWZ140" s="72"/>
      <c r="PXA140" s="71" t="s">
        <v>14</v>
      </c>
      <c r="PXB140" s="72"/>
      <c r="PXC140" s="71" t="s">
        <v>14</v>
      </c>
      <c r="PXD140" s="72"/>
      <c r="PXE140" s="71" t="s">
        <v>14</v>
      </c>
      <c r="PXF140" s="72"/>
      <c r="PXG140" s="71" t="s">
        <v>14</v>
      </c>
      <c r="PXH140" s="72"/>
      <c r="PXI140" s="71" t="s">
        <v>14</v>
      </c>
      <c r="PXJ140" s="72"/>
      <c r="PXK140" s="71" t="s">
        <v>14</v>
      </c>
      <c r="PXL140" s="72"/>
      <c r="PXM140" s="71" t="s">
        <v>14</v>
      </c>
      <c r="PXN140" s="72"/>
      <c r="PXO140" s="71" t="s">
        <v>14</v>
      </c>
      <c r="PXP140" s="72"/>
      <c r="PXQ140" s="71" t="s">
        <v>14</v>
      </c>
      <c r="PXR140" s="72"/>
      <c r="PXS140" s="71" t="s">
        <v>14</v>
      </c>
      <c r="PXT140" s="72"/>
      <c r="PXU140" s="71" t="s">
        <v>14</v>
      </c>
      <c r="PXV140" s="72"/>
      <c r="PXW140" s="71" t="s">
        <v>14</v>
      </c>
      <c r="PXX140" s="72"/>
      <c r="PXY140" s="71" t="s">
        <v>14</v>
      </c>
      <c r="PXZ140" s="72"/>
      <c r="PYA140" s="71" t="s">
        <v>14</v>
      </c>
      <c r="PYB140" s="72"/>
      <c r="PYC140" s="71" t="s">
        <v>14</v>
      </c>
      <c r="PYD140" s="72"/>
      <c r="PYE140" s="71" t="s">
        <v>14</v>
      </c>
      <c r="PYF140" s="72"/>
      <c r="PYG140" s="71" t="s">
        <v>14</v>
      </c>
      <c r="PYH140" s="72"/>
      <c r="PYI140" s="71" t="s">
        <v>14</v>
      </c>
      <c r="PYJ140" s="72"/>
      <c r="PYK140" s="71" t="s">
        <v>14</v>
      </c>
      <c r="PYL140" s="72"/>
      <c r="PYM140" s="71" t="s">
        <v>14</v>
      </c>
      <c r="PYN140" s="72"/>
      <c r="PYO140" s="71" t="s">
        <v>14</v>
      </c>
      <c r="PYP140" s="72"/>
      <c r="PYQ140" s="71" t="s">
        <v>14</v>
      </c>
      <c r="PYR140" s="72"/>
      <c r="PYS140" s="71" t="s">
        <v>14</v>
      </c>
      <c r="PYT140" s="72"/>
      <c r="PYU140" s="71" t="s">
        <v>14</v>
      </c>
      <c r="PYV140" s="72"/>
      <c r="PYW140" s="71" t="s">
        <v>14</v>
      </c>
      <c r="PYX140" s="72"/>
      <c r="PYY140" s="71" t="s">
        <v>14</v>
      </c>
      <c r="PYZ140" s="72"/>
      <c r="PZA140" s="71" t="s">
        <v>14</v>
      </c>
      <c r="PZB140" s="72"/>
      <c r="PZC140" s="71" t="s">
        <v>14</v>
      </c>
      <c r="PZD140" s="72"/>
      <c r="PZE140" s="71" t="s">
        <v>14</v>
      </c>
      <c r="PZF140" s="72"/>
      <c r="PZG140" s="71" t="s">
        <v>14</v>
      </c>
      <c r="PZH140" s="72"/>
      <c r="PZI140" s="71" t="s">
        <v>14</v>
      </c>
      <c r="PZJ140" s="72"/>
      <c r="PZK140" s="71" t="s">
        <v>14</v>
      </c>
      <c r="PZL140" s="72"/>
      <c r="PZM140" s="71" t="s">
        <v>14</v>
      </c>
      <c r="PZN140" s="72"/>
      <c r="PZO140" s="71" t="s">
        <v>14</v>
      </c>
      <c r="PZP140" s="72"/>
      <c r="PZQ140" s="71" t="s">
        <v>14</v>
      </c>
      <c r="PZR140" s="72"/>
      <c r="PZS140" s="71" t="s">
        <v>14</v>
      </c>
      <c r="PZT140" s="72"/>
      <c r="PZU140" s="71" t="s">
        <v>14</v>
      </c>
      <c r="PZV140" s="72"/>
      <c r="PZW140" s="71" t="s">
        <v>14</v>
      </c>
      <c r="PZX140" s="72"/>
      <c r="PZY140" s="71" t="s">
        <v>14</v>
      </c>
      <c r="PZZ140" s="72"/>
      <c r="QAA140" s="71" t="s">
        <v>14</v>
      </c>
      <c r="QAB140" s="72"/>
      <c r="QAC140" s="71" t="s">
        <v>14</v>
      </c>
      <c r="QAD140" s="72"/>
      <c r="QAE140" s="71" t="s">
        <v>14</v>
      </c>
      <c r="QAF140" s="72"/>
      <c r="QAG140" s="71" t="s">
        <v>14</v>
      </c>
      <c r="QAH140" s="72"/>
      <c r="QAI140" s="71" t="s">
        <v>14</v>
      </c>
      <c r="QAJ140" s="72"/>
      <c r="QAK140" s="71" t="s">
        <v>14</v>
      </c>
      <c r="QAL140" s="72"/>
      <c r="QAM140" s="71" t="s">
        <v>14</v>
      </c>
      <c r="QAN140" s="72"/>
      <c r="QAO140" s="71" t="s">
        <v>14</v>
      </c>
      <c r="QAP140" s="72"/>
      <c r="QAQ140" s="71" t="s">
        <v>14</v>
      </c>
      <c r="QAR140" s="72"/>
      <c r="QAS140" s="71" t="s">
        <v>14</v>
      </c>
      <c r="QAT140" s="72"/>
      <c r="QAU140" s="71" t="s">
        <v>14</v>
      </c>
      <c r="QAV140" s="72"/>
      <c r="QAW140" s="71" t="s">
        <v>14</v>
      </c>
      <c r="QAX140" s="72"/>
      <c r="QAY140" s="71" t="s">
        <v>14</v>
      </c>
      <c r="QAZ140" s="72"/>
      <c r="QBA140" s="71" t="s">
        <v>14</v>
      </c>
      <c r="QBB140" s="72"/>
      <c r="QBC140" s="71" t="s">
        <v>14</v>
      </c>
      <c r="QBD140" s="72"/>
      <c r="QBE140" s="71" t="s">
        <v>14</v>
      </c>
      <c r="QBF140" s="72"/>
      <c r="QBG140" s="71" t="s">
        <v>14</v>
      </c>
      <c r="QBH140" s="72"/>
      <c r="QBI140" s="71" t="s">
        <v>14</v>
      </c>
      <c r="QBJ140" s="72"/>
      <c r="QBK140" s="71" t="s">
        <v>14</v>
      </c>
      <c r="QBL140" s="72"/>
      <c r="QBM140" s="71" t="s">
        <v>14</v>
      </c>
      <c r="QBN140" s="72"/>
      <c r="QBO140" s="71" t="s">
        <v>14</v>
      </c>
      <c r="QBP140" s="72"/>
      <c r="QBQ140" s="71" t="s">
        <v>14</v>
      </c>
      <c r="QBR140" s="72"/>
      <c r="QBS140" s="71" t="s">
        <v>14</v>
      </c>
      <c r="QBT140" s="72"/>
      <c r="QBU140" s="71" t="s">
        <v>14</v>
      </c>
      <c r="QBV140" s="72"/>
      <c r="QBW140" s="71" t="s">
        <v>14</v>
      </c>
      <c r="QBX140" s="72"/>
      <c r="QBY140" s="71" t="s">
        <v>14</v>
      </c>
      <c r="QBZ140" s="72"/>
      <c r="QCA140" s="71" t="s">
        <v>14</v>
      </c>
      <c r="QCB140" s="72"/>
      <c r="QCC140" s="71" t="s">
        <v>14</v>
      </c>
      <c r="QCD140" s="72"/>
      <c r="QCE140" s="71" t="s">
        <v>14</v>
      </c>
      <c r="QCF140" s="72"/>
      <c r="QCG140" s="71" t="s">
        <v>14</v>
      </c>
      <c r="QCH140" s="72"/>
      <c r="QCI140" s="71" t="s">
        <v>14</v>
      </c>
      <c r="QCJ140" s="72"/>
      <c r="QCK140" s="71" t="s">
        <v>14</v>
      </c>
      <c r="QCL140" s="72"/>
      <c r="QCM140" s="71" t="s">
        <v>14</v>
      </c>
      <c r="QCN140" s="72"/>
      <c r="QCO140" s="71" t="s">
        <v>14</v>
      </c>
      <c r="QCP140" s="72"/>
      <c r="QCQ140" s="71" t="s">
        <v>14</v>
      </c>
      <c r="QCR140" s="72"/>
      <c r="QCS140" s="71" t="s">
        <v>14</v>
      </c>
      <c r="QCT140" s="72"/>
      <c r="QCU140" s="71" t="s">
        <v>14</v>
      </c>
      <c r="QCV140" s="72"/>
      <c r="QCW140" s="71" t="s">
        <v>14</v>
      </c>
      <c r="QCX140" s="72"/>
      <c r="QCY140" s="71" t="s">
        <v>14</v>
      </c>
      <c r="QCZ140" s="72"/>
      <c r="QDA140" s="71" t="s">
        <v>14</v>
      </c>
      <c r="QDB140" s="72"/>
      <c r="QDC140" s="71" t="s">
        <v>14</v>
      </c>
      <c r="QDD140" s="72"/>
      <c r="QDE140" s="71" t="s">
        <v>14</v>
      </c>
      <c r="QDF140" s="72"/>
      <c r="QDG140" s="71" t="s">
        <v>14</v>
      </c>
      <c r="QDH140" s="72"/>
      <c r="QDI140" s="71" t="s">
        <v>14</v>
      </c>
      <c r="QDJ140" s="72"/>
      <c r="QDK140" s="71" t="s">
        <v>14</v>
      </c>
      <c r="QDL140" s="72"/>
      <c r="QDM140" s="71" t="s">
        <v>14</v>
      </c>
      <c r="QDN140" s="72"/>
      <c r="QDO140" s="71" t="s">
        <v>14</v>
      </c>
      <c r="QDP140" s="72"/>
      <c r="QDQ140" s="71" t="s">
        <v>14</v>
      </c>
      <c r="QDR140" s="72"/>
      <c r="QDS140" s="71" t="s">
        <v>14</v>
      </c>
      <c r="QDT140" s="72"/>
      <c r="QDU140" s="71" t="s">
        <v>14</v>
      </c>
      <c r="QDV140" s="72"/>
      <c r="QDW140" s="71" t="s">
        <v>14</v>
      </c>
      <c r="QDX140" s="72"/>
      <c r="QDY140" s="71" t="s">
        <v>14</v>
      </c>
      <c r="QDZ140" s="72"/>
      <c r="QEA140" s="71" t="s">
        <v>14</v>
      </c>
      <c r="QEB140" s="72"/>
      <c r="QEC140" s="71" t="s">
        <v>14</v>
      </c>
      <c r="QED140" s="72"/>
      <c r="QEE140" s="71" t="s">
        <v>14</v>
      </c>
      <c r="QEF140" s="72"/>
      <c r="QEG140" s="71" t="s">
        <v>14</v>
      </c>
      <c r="QEH140" s="72"/>
      <c r="QEI140" s="71" t="s">
        <v>14</v>
      </c>
      <c r="QEJ140" s="72"/>
      <c r="QEK140" s="71" t="s">
        <v>14</v>
      </c>
      <c r="QEL140" s="72"/>
      <c r="QEM140" s="71" t="s">
        <v>14</v>
      </c>
      <c r="QEN140" s="72"/>
      <c r="QEO140" s="71" t="s">
        <v>14</v>
      </c>
      <c r="QEP140" s="72"/>
      <c r="QEQ140" s="71" t="s">
        <v>14</v>
      </c>
      <c r="QER140" s="72"/>
      <c r="QES140" s="71" t="s">
        <v>14</v>
      </c>
      <c r="QET140" s="72"/>
      <c r="QEU140" s="71" t="s">
        <v>14</v>
      </c>
      <c r="QEV140" s="72"/>
      <c r="QEW140" s="71" t="s">
        <v>14</v>
      </c>
      <c r="QEX140" s="72"/>
      <c r="QEY140" s="71" t="s">
        <v>14</v>
      </c>
      <c r="QEZ140" s="72"/>
      <c r="QFA140" s="71" t="s">
        <v>14</v>
      </c>
      <c r="QFB140" s="72"/>
      <c r="QFC140" s="71" t="s">
        <v>14</v>
      </c>
      <c r="QFD140" s="72"/>
      <c r="QFE140" s="71" t="s">
        <v>14</v>
      </c>
      <c r="QFF140" s="72"/>
      <c r="QFG140" s="71" t="s">
        <v>14</v>
      </c>
      <c r="QFH140" s="72"/>
      <c r="QFI140" s="71" t="s">
        <v>14</v>
      </c>
      <c r="QFJ140" s="72"/>
      <c r="QFK140" s="71" t="s">
        <v>14</v>
      </c>
      <c r="QFL140" s="72"/>
      <c r="QFM140" s="71" t="s">
        <v>14</v>
      </c>
      <c r="QFN140" s="72"/>
      <c r="QFO140" s="71" t="s">
        <v>14</v>
      </c>
      <c r="QFP140" s="72"/>
      <c r="QFQ140" s="71" t="s">
        <v>14</v>
      </c>
      <c r="QFR140" s="72"/>
      <c r="QFS140" s="71" t="s">
        <v>14</v>
      </c>
      <c r="QFT140" s="72"/>
      <c r="QFU140" s="71" t="s">
        <v>14</v>
      </c>
      <c r="QFV140" s="72"/>
      <c r="QFW140" s="71" t="s">
        <v>14</v>
      </c>
      <c r="QFX140" s="72"/>
      <c r="QFY140" s="71" t="s">
        <v>14</v>
      </c>
      <c r="QFZ140" s="72"/>
      <c r="QGA140" s="71" t="s">
        <v>14</v>
      </c>
      <c r="QGB140" s="72"/>
      <c r="QGC140" s="71" t="s">
        <v>14</v>
      </c>
      <c r="QGD140" s="72"/>
      <c r="QGE140" s="71" t="s">
        <v>14</v>
      </c>
      <c r="QGF140" s="72"/>
      <c r="QGG140" s="71" t="s">
        <v>14</v>
      </c>
      <c r="QGH140" s="72"/>
      <c r="QGI140" s="71" t="s">
        <v>14</v>
      </c>
      <c r="QGJ140" s="72"/>
      <c r="QGK140" s="71" t="s">
        <v>14</v>
      </c>
      <c r="QGL140" s="72"/>
      <c r="QGM140" s="71" t="s">
        <v>14</v>
      </c>
      <c r="QGN140" s="72"/>
      <c r="QGO140" s="71" t="s">
        <v>14</v>
      </c>
      <c r="QGP140" s="72"/>
      <c r="QGQ140" s="71" t="s">
        <v>14</v>
      </c>
      <c r="QGR140" s="72"/>
      <c r="QGS140" s="71" t="s">
        <v>14</v>
      </c>
      <c r="QGT140" s="72"/>
      <c r="QGU140" s="71" t="s">
        <v>14</v>
      </c>
      <c r="QGV140" s="72"/>
      <c r="QGW140" s="71" t="s">
        <v>14</v>
      </c>
      <c r="QGX140" s="72"/>
      <c r="QGY140" s="71" t="s">
        <v>14</v>
      </c>
      <c r="QGZ140" s="72"/>
      <c r="QHA140" s="71" t="s">
        <v>14</v>
      </c>
      <c r="QHB140" s="72"/>
      <c r="QHC140" s="71" t="s">
        <v>14</v>
      </c>
      <c r="QHD140" s="72"/>
      <c r="QHE140" s="71" t="s">
        <v>14</v>
      </c>
      <c r="QHF140" s="72"/>
      <c r="QHG140" s="71" t="s">
        <v>14</v>
      </c>
      <c r="QHH140" s="72"/>
      <c r="QHI140" s="71" t="s">
        <v>14</v>
      </c>
      <c r="QHJ140" s="72"/>
      <c r="QHK140" s="71" t="s">
        <v>14</v>
      </c>
      <c r="QHL140" s="72"/>
      <c r="QHM140" s="71" t="s">
        <v>14</v>
      </c>
      <c r="QHN140" s="72"/>
      <c r="QHO140" s="71" t="s">
        <v>14</v>
      </c>
      <c r="QHP140" s="72"/>
      <c r="QHQ140" s="71" t="s">
        <v>14</v>
      </c>
      <c r="QHR140" s="72"/>
      <c r="QHS140" s="71" t="s">
        <v>14</v>
      </c>
      <c r="QHT140" s="72"/>
      <c r="QHU140" s="71" t="s">
        <v>14</v>
      </c>
      <c r="QHV140" s="72"/>
      <c r="QHW140" s="71" t="s">
        <v>14</v>
      </c>
      <c r="QHX140" s="72"/>
      <c r="QHY140" s="71" t="s">
        <v>14</v>
      </c>
      <c r="QHZ140" s="72"/>
      <c r="QIA140" s="71" t="s">
        <v>14</v>
      </c>
      <c r="QIB140" s="72"/>
      <c r="QIC140" s="71" t="s">
        <v>14</v>
      </c>
      <c r="QID140" s="72"/>
      <c r="QIE140" s="71" t="s">
        <v>14</v>
      </c>
      <c r="QIF140" s="72"/>
      <c r="QIG140" s="71" t="s">
        <v>14</v>
      </c>
      <c r="QIH140" s="72"/>
      <c r="QII140" s="71" t="s">
        <v>14</v>
      </c>
      <c r="QIJ140" s="72"/>
      <c r="QIK140" s="71" t="s">
        <v>14</v>
      </c>
      <c r="QIL140" s="72"/>
      <c r="QIM140" s="71" t="s">
        <v>14</v>
      </c>
      <c r="QIN140" s="72"/>
      <c r="QIO140" s="71" t="s">
        <v>14</v>
      </c>
      <c r="QIP140" s="72"/>
      <c r="QIQ140" s="71" t="s">
        <v>14</v>
      </c>
      <c r="QIR140" s="72"/>
      <c r="QIS140" s="71" t="s">
        <v>14</v>
      </c>
      <c r="QIT140" s="72"/>
      <c r="QIU140" s="71" t="s">
        <v>14</v>
      </c>
      <c r="QIV140" s="72"/>
      <c r="QIW140" s="71" t="s">
        <v>14</v>
      </c>
      <c r="QIX140" s="72"/>
      <c r="QIY140" s="71" t="s">
        <v>14</v>
      </c>
      <c r="QIZ140" s="72"/>
      <c r="QJA140" s="71" t="s">
        <v>14</v>
      </c>
      <c r="QJB140" s="72"/>
      <c r="QJC140" s="71" t="s">
        <v>14</v>
      </c>
      <c r="QJD140" s="72"/>
      <c r="QJE140" s="71" t="s">
        <v>14</v>
      </c>
      <c r="QJF140" s="72"/>
      <c r="QJG140" s="71" t="s">
        <v>14</v>
      </c>
      <c r="QJH140" s="72"/>
      <c r="QJI140" s="71" t="s">
        <v>14</v>
      </c>
      <c r="QJJ140" s="72"/>
      <c r="QJK140" s="71" t="s">
        <v>14</v>
      </c>
      <c r="QJL140" s="72"/>
      <c r="QJM140" s="71" t="s">
        <v>14</v>
      </c>
      <c r="QJN140" s="72"/>
      <c r="QJO140" s="71" t="s">
        <v>14</v>
      </c>
      <c r="QJP140" s="72"/>
      <c r="QJQ140" s="71" t="s">
        <v>14</v>
      </c>
      <c r="QJR140" s="72"/>
      <c r="QJS140" s="71" t="s">
        <v>14</v>
      </c>
      <c r="QJT140" s="72"/>
      <c r="QJU140" s="71" t="s">
        <v>14</v>
      </c>
      <c r="QJV140" s="72"/>
      <c r="QJW140" s="71" t="s">
        <v>14</v>
      </c>
      <c r="QJX140" s="72"/>
      <c r="QJY140" s="71" t="s">
        <v>14</v>
      </c>
      <c r="QJZ140" s="72"/>
      <c r="QKA140" s="71" t="s">
        <v>14</v>
      </c>
      <c r="QKB140" s="72"/>
      <c r="QKC140" s="71" t="s">
        <v>14</v>
      </c>
      <c r="QKD140" s="72"/>
      <c r="QKE140" s="71" t="s">
        <v>14</v>
      </c>
      <c r="QKF140" s="72"/>
      <c r="QKG140" s="71" t="s">
        <v>14</v>
      </c>
      <c r="QKH140" s="72"/>
      <c r="QKI140" s="71" t="s">
        <v>14</v>
      </c>
      <c r="QKJ140" s="72"/>
      <c r="QKK140" s="71" t="s">
        <v>14</v>
      </c>
      <c r="QKL140" s="72"/>
      <c r="QKM140" s="71" t="s">
        <v>14</v>
      </c>
      <c r="QKN140" s="72"/>
      <c r="QKO140" s="71" t="s">
        <v>14</v>
      </c>
      <c r="QKP140" s="72"/>
      <c r="QKQ140" s="71" t="s">
        <v>14</v>
      </c>
      <c r="QKR140" s="72"/>
      <c r="QKS140" s="71" t="s">
        <v>14</v>
      </c>
      <c r="QKT140" s="72"/>
      <c r="QKU140" s="71" t="s">
        <v>14</v>
      </c>
      <c r="QKV140" s="72"/>
      <c r="QKW140" s="71" t="s">
        <v>14</v>
      </c>
      <c r="QKX140" s="72"/>
      <c r="QKY140" s="71" t="s">
        <v>14</v>
      </c>
      <c r="QKZ140" s="72"/>
      <c r="QLA140" s="71" t="s">
        <v>14</v>
      </c>
      <c r="QLB140" s="72"/>
      <c r="QLC140" s="71" t="s">
        <v>14</v>
      </c>
      <c r="QLD140" s="72"/>
      <c r="QLE140" s="71" t="s">
        <v>14</v>
      </c>
      <c r="QLF140" s="72"/>
      <c r="QLG140" s="71" t="s">
        <v>14</v>
      </c>
      <c r="QLH140" s="72"/>
      <c r="QLI140" s="71" t="s">
        <v>14</v>
      </c>
      <c r="QLJ140" s="72"/>
      <c r="QLK140" s="71" t="s">
        <v>14</v>
      </c>
      <c r="QLL140" s="72"/>
      <c r="QLM140" s="71" t="s">
        <v>14</v>
      </c>
      <c r="QLN140" s="72"/>
      <c r="QLO140" s="71" t="s">
        <v>14</v>
      </c>
      <c r="QLP140" s="72"/>
      <c r="QLQ140" s="71" t="s">
        <v>14</v>
      </c>
      <c r="QLR140" s="72"/>
      <c r="QLS140" s="71" t="s">
        <v>14</v>
      </c>
      <c r="QLT140" s="72"/>
      <c r="QLU140" s="71" t="s">
        <v>14</v>
      </c>
      <c r="QLV140" s="72"/>
      <c r="QLW140" s="71" t="s">
        <v>14</v>
      </c>
      <c r="QLX140" s="72"/>
      <c r="QLY140" s="71" t="s">
        <v>14</v>
      </c>
      <c r="QLZ140" s="72"/>
      <c r="QMA140" s="71" t="s">
        <v>14</v>
      </c>
      <c r="QMB140" s="72"/>
      <c r="QMC140" s="71" t="s">
        <v>14</v>
      </c>
      <c r="QMD140" s="72"/>
      <c r="QME140" s="71" t="s">
        <v>14</v>
      </c>
      <c r="QMF140" s="72"/>
      <c r="QMG140" s="71" t="s">
        <v>14</v>
      </c>
      <c r="QMH140" s="72"/>
      <c r="QMI140" s="71" t="s">
        <v>14</v>
      </c>
      <c r="QMJ140" s="72"/>
      <c r="QMK140" s="71" t="s">
        <v>14</v>
      </c>
      <c r="QML140" s="72"/>
      <c r="QMM140" s="71" t="s">
        <v>14</v>
      </c>
      <c r="QMN140" s="72"/>
      <c r="QMO140" s="71" t="s">
        <v>14</v>
      </c>
      <c r="QMP140" s="72"/>
      <c r="QMQ140" s="71" t="s">
        <v>14</v>
      </c>
      <c r="QMR140" s="72"/>
      <c r="QMS140" s="71" t="s">
        <v>14</v>
      </c>
      <c r="QMT140" s="72"/>
      <c r="QMU140" s="71" t="s">
        <v>14</v>
      </c>
      <c r="QMV140" s="72"/>
      <c r="QMW140" s="71" t="s">
        <v>14</v>
      </c>
      <c r="QMX140" s="72"/>
      <c r="QMY140" s="71" t="s">
        <v>14</v>
      </c>
      <c r="QMZ140" s="72"/>
      <c r="QNA140" s="71" t="s">
        <v>14</v>
      </c>
      <c r="QNB140" s="72"/>
      <c r="QNC140" s="71" t="s">
        <v>14</v>
      </c>
      <c r="QND140" s="72"/>
      <c r="QNE140" s="71" t="s">
        <v>14</v>
      </c>
      <c r="QNF140" s="72"/>
      <c r="QNG140" s="71" t="s">
        <v>14</v>
      </c>
      <c r="QNH140" s="72"/>
      <c r="QNI140" s="71" t="s">
        <v>14</v>
      </c>
      <c r="QNJ140" s="72"/>
      <c r="QNK140" s="71" t="s">
        <v>14</v>
      </c>
      <c r="QNL140" s="72"/>
      <c r="QNM140" s="71" t="s">
        <v>14</v>
      </c>
      <c r="QNN140" s="72"/>
      <c r="QNO140" s="71" t="s">
        <v>14</v>
      </c>
      <c r="QNP140" s="72"/>
      <c r="QNQ140" s="71" t="s">
        <v>14</v>
      </c>
      <c r="QNR140" s="72"/>
      <c r="QNS140" s="71" t="s">
        <v>14</v>
      </c>
      <c r="QNT140" s="72"/>
      <c r="QNU140" s="71" t="s">
        <v>14</v>
      </c>
      <c r="QNV140" s="72"/>
      <c r="QNW140" s="71" t="s">
        <v>14</v>
      </c>
      <c r="QNX140" s="72"/>
      <c r="QNY140" s="71" t="s">
        <v>14</v>
      </c>
      <c r="QNZ140" s="72"/>
      <c r="QOA140" s="71" t="s">
        <v>14</v>
      </c>
      <c r="QOB140" s="72"/>
      <c r="QOC140" s="71" t="s">
        <v>14</v>
      </c>
      <c r="QOD140" s="72"/>
      <c r="QOE140" s="71" t="s">
        <v>14</v>
      </c>
      <c r="QOF140" s="72"/>
      <c r="QOG140" s="71" t="s">
        <v>14</v>
      </c>
      <c r="QOH140" s="72"/>
      <c r="QOI140" s="71" t="s">
        <v>14</v>
      </c>
      <c r="QOJ140" s="72"/>
      <c r="QOK140" s="71" t="s">
        <v>14</v>
      </c>
      <c r="QOL140" s="72"/>
      <c r="QOM140" s="71" t="s">
        <v>14</v>
      </c>
      <c r="QON140" s="72"/>
      <c r="QOO140" s="71" t="s">
        <v>14</v>
      </c>
      <c r="QOP140" s="72"/>
      <c r="QOQ140" s="71" t="s">
        <v>14</v>
      </c>
      <c r="QOR140" s="72"/>
      <c r="QOS140" s="71" t="s">
        <v>14</v>
      </c>
      <c r="QOT140" s="72"/>
      <c r="QOU140" s="71" t="s">
        <v>14</v>
      </c>
      <c r="QOV140" s="72"/>
      <c r="QOW140" s="71" t="s">
        <v>14</v>
      </c>
      <c r="QOX140" s="72"/>
      <c r="QOY140" s="71" t="s">
        <v>14</v>
      </c>
      <c r="QOZ140" s="72"/>
      <c r="QPA140" s="71" t="s">
        <v>14</v>
      </c>
      <c r="QPB140" s="72"/>
      <c r="QPC140" s="71" t="s">
        <v>14</v>
      </c>
      <c r="QPD140" s="72"/>
      <c r="QPE140" s="71" t="s">
        <v>14</v>
      </c>
      <c r="QPF140" s="72"/>
      <c r="QPG140" s="71" t="s">
        <v>14</v>
      </c>
      <c r="QPH140" s="72"/>
      <c r="QPI140" s="71" t="s">
        <v>14</v>
      </c>
      <c r="QPJ140" s="72"/>
      <c r="QPK140" s="71" t="s">
        <v>14</v>
      </c>
      <c r="QPL140" s="72"/>
      <c r="QPM140" s="71" t="s">
        <v>14</v>
      </c>
      <c r="QPN140" s="72"/>
      <c r="QPO140" s="71" t="s">
        <v>14</v>
      </c>
      <c r="QPP140" s="72"/>
      <c r="QPQ140" s="71" t="s">
        <v>14</v>
      </c>
      <c r="QPR140" s="72"/>
      <c r="QPS140" s="71" t="s">
        <v>14</v>
      </c>
      <c r="QPT140" s="72"/>
      <c r="QPU140" s="71" t="s">
        <v>14</v>
      </c>
      <c r="QPV140" s="72"/>
      <c r="QPW140" s="71" t="s">
        <v>14</v>
      </c>
      <c r="QPX140" s="72"/>
      <c r="QPY140" s="71" t="s">
        <v>14</v>
      </c>
      <c r="QPZ140" s="72"/>
      <c r="QQA140" s="71" t="s">
        <v>14</v>
      </c>
      <c r="QQB140" s="72"/>
      <c r="QQC140" s="71" t="s">
        <v>14</v>
      </c>
      <c r="QQD140" s="72"/>
      <c r="QQE140" s="71" t="s">
        <v>14</v>
      </c>
      <c r="QQF140" s="72"/>
      <c r="QQG140" s="71" t="s">
        <v>14</v>
      </c>
      <c r="QQH140" s="72"/>
      <c r="QQI140" s="71" t="s">
        <v>14</v>
      </c>
      <c r="QQJ140" s="72"/>
      <c r="QQK140" s="71" t="s">
        <v>14</v>
      </c>
      <c r="QQL140" s="72"/>
      <c r="QQM140" s="71" t="s">
        <v>14</v>
      </c>
      <c r="QQN140" s="72"/>
      <c r="QQO140" s="71" t="s">
        <v>14</v>
      </c>
      <c r="QQP140" s="72"/>
      <c r="QQQ140" s="71" t="s">
        <v>14</v>
      </c>
      <c r="QQR140" s="72"/>
      <c r="QQS140" s="71" t="s">
        <v>14</v>
      </c>
      <c r="QQT140" s="72"/>
      <c r="QQU140" s="71" t="s">
        <v>14</v>
      </c>
      <c r="QQV140" s="72"/>
      <c r="QQW140" s="71" t="s">
        <v>14</v>
      </c>
      <c r="QQX140" s="72"/>
      <c r="QQY140" s="71" t="s">
        <v>14</v>
      </c>
      <c r="QQZ140" s="72"/>
      <c r="QRA140" s="71" t="s">
        <v>14</v>
      </c>
      <c r="QRB140" s="72"/>
      <c r="QRC140" s="71" t="s">
        <v>14</v>
      </c>
      <c r="QRD140" s="72"/>
      <c r="QRE140" s="71" t="s">
        <v>14</v>
      </c>
      <c r="QRF140" s="72"/>
      <c r="QRG140" s="71" t="s">
        <v>14</v>
      </c>
      <c r="QRH140" s="72"/>
      <c r="QRI140" s="71" t="s">
        <v>14</v>
      </c>
      <c r="QRJ140" s="72"/>
      <c r="QRK140" s="71" t="s">
        <v>14</v>
      </c>
      <c r="QRL140" s="72"/>
      <c r="QRM140" s="71" t="s">
        <v>14</v>
      </c>
      <c r="QRN140" s="72"/>
      <c r="QRO140" s="71" t="s">
        <v>14</v>
      </c>
      <c r="QRP140" s="72"/>
      <c r="QRQ140" s="71" t="s">
        <v>14</v>
      </c>
      <c r="QRR140" s="72"/>
      <c r="QRS140" s="71" t="s">
        <v>14</v>
      </c>
      <c r="QRT140" s="72"/>
      <c r="QRU140" s="71" t="s">
        <v>14</v>
      </c>
      <c r="QRV140" s="72"/>
      <c r="QRW140" s="71" t="s">
        <v>14</v>
      </c>
      <c r="QRX140" s="72"/>
      <c r="QRY140" s="71" t="s">
        <v>14</v>
      </c>
      <c r="QRZ140" s="72"/>
      <c r="QSA140" s="71" t="s">
        <v>14</v>
      </c>
      <c r="QSB140" s="72"/>
      <c r="QSC140" s="71" t="s">
        <v>14</v>
      </c>
      <c r="QSD140" s="72"/>
      <c r="QSE140" s="71" t="s">
        <v>14</v>
      </c>
      <c r="QSF140" s="72"/>
      <c r="QSG140" s="71" t="s">
        <v>14</v>
      </c>
      <c r="QSH140" s="72"/>
      <c r="QSI140" s="71" t="s">
        <v>14</v>
      </c>
      <c r="QSJ140" s="72"/>
      <c r="QSK140" s="71" t="s">
        <v>14</v>
      </c>
      <c r="QSL140" s="72"/>
      <c r="QSM140" s="71" t="s">
        <v>14</v>
      </c>
      <c r="QSN140" s="72"/>
      <c r="QSO140" s="71" t="s">
        <v>14</v>
      </c>
      <c r="QSP140" s="72"/>
      <c r="QSQ140" s="71" t="s">
        <v>14</v>
      </c>
      <c r="QSR140" s="72"/>
      <c r="QSS140" s="71" t="s">
        <v>14</v>
      </c>
      <c r="QST140" s="72"/>
      <c r="QSU140" s="71" t="s">
        <v>14</v>
      </c>
      <c r="QSV140" s="72"/>
      <c r="QSW140" s="71" t="s">
        <v>14</v>
      </c>
      <c r="QSX140" s="72"/>
      <c r="QSY140" s="71" t="s">
        <v>14</v>
      </c>
      <c r="QSZ140" s="72"/>
      <c r="QTA140" s="71" t="s">
        <v>14</v>
      </c>
      <c r="QTB140" s="72"/>
      <c r="QTC140" s="71" t="s">
        <v>14</v>
      </c>
      <c r="QTD140" s="72"/>
      <c r="QTE140" s="71" t="s">
        <v>14</v>
      </c>
      <c r="QTF140" s="72"/>
      <c r="QTG140" s="71" t="s">
        <v>14</v>
      </c>
      <c r="QTH140" s="72"/>
      <c r="QTI140" s="71" t="s">
        <v>14</v>
      </c>
      <c r="QTJ140" s="72"/>
      <c r="QTK140" s="71" t="s">
        <v>14</v>
      </c>
      <c r="QTL140" s="72"/>
      <c r="QTM140" s="71" t="s">
        <v>14</v>
      </c>
      <c r="QTN140" s="72"/>
      <c r="QTO140" s="71" t="s">
        <v>14</v>
      </c>
      <c r="QTP140" s="72"/>
      <c r="QTQ140" s="71" t="s">
        <v>14</v>
      </c>
      <c r="QTR140" s="72"/>
      <c r="QTS140" s="71" t="s">
        <v>14</v>
      </c>
      <c r="QTT140" s="72"/>
      <c r="QTU140" s="71" t="s">
        <v>14</v>
      </c>
      <c r="QTV140" s="72"/>
      <c r="QTW140" s="71" t="s">
        <v>14</v>
      </c>
      <c r="QTX140" s="72"/>
      <c r="QTY140" s="71" t="s">
        <v>14</v>
      </c>
      <c r="QTZ140" s="72"/>
      <c r="QUA140" s="71" t="s">
        <v>14</v>
      </c>
      <c r="QUB140" s="72"/>
      <c r="QUC140" s="71" t="s">
        <v>14</v>
      </c>
      <c r="QUD140" s="72"/>
      <c r="QUE140" s="71" t="s">
        <v>14</v>
      </c>
      <c r="QUF140" s="72"/>
      <c r="QUG140" s="71" t="s">
        <v>14</v>
      </c>
      <c r="QUH140" s="72"/>
      <c r="QUI140" s="71" t="s">
        <v>14</v>
      </c>
      <c r="QUJ140" s="72"/>
      <c r="QUK140" s="71" t="s">
        <v>14</v>
      </c>
      <c r="QUL140" s="72"/>
      <c r="QUM140" s="71" t="s">
        <v>14</v>
      </c>
      <c r="QUN140" s="72"/>
      <c r="QUO140" s="71" t="s">
        <v>14</v>
      </c>
      <c r="QUP140" s="72"/>
      <c r="QUQ140" s="71" t="s">
        <v>14</v>
      </c>
      <c r="QUR140" s="72"/>
      <c r="QUS140" s="71" t="s">
        <v>14</v>
      </c>
      <c r="QUT140" s="72"/>
      <c r="QUU140" s="71" t="s">
        <v>14</v>
      </c>
      <c r="QUV140" s="72"/>
      <c r="QUW140" s="71" t="s">
        <v>14</v>
      </c>
      <c r="QUX140" s="72"/>
      <c r="QUY140" s="71" t="s">
        <v>14</v>
      </c>
      <c r="QUZ140" s="72"/>
      <c r="QVA140" s="71" t="s">
        <v>14</v>
      </c>
      <c r="QVB140" s="72"/>
      <c r="QVC140" s="71" t="s">
        <v>14</v>
      </c>
      <c r="QVD140" s="72"/>
      <c r="QVE140" s="71" t="s">
        <v>14</v>
      </c>
      <c r="QVF140" s="72"/>
      <c r="QVG140" s="71" t="s">
        <v>14</v>
      </c>
      <c r="QVH140" s="72"/>
      <c r="QVI140" s="71" t="s">
        <v>14</v>
      </c>
      <c r="QVJ140" s="72"/>
      <c r="QVK140" s="71" t="s">
        <v>14</v>
      </c>
      <c r="QVL140" s="72"/>
      <c r="QVM140" s="71" t="s">
        <v>14</v>
      </c>
      <c r="QVN140" s="72"/>
      <c r="QVO140" s="71" t="s">
        <v>14</v>
      </c>
      <c r="QVP140" s="72"/>
      <c r="QVQ140" s="71" t="s">
        <v>14</v>
      </c>
      <c r="QVR140" s="72"/>
      <c r="QVS140" s="71" t="s">
        <v>14</v>
      </c>
      <c r="QVT140" s="72"/>
      <c r="QVU140" s="71" t="s">
        <v>14</v>
      </c>
      <c r="QVV140" s="72"/>
      <c r="QVW140" s="71" t="s">
        <v>14</v>
      </c>
      <c r="QVX140" s="72"/>
      <c r="QVY140" s="71" t="s">
        <v>14</v>
      </c>
      <c r="QVZ140" s="72"/>
      <c r="QWA140" s="71" t="s">
        <v>14</v>
      </c>
      <c r="QWB140" s="72"/>
      <c r="QWC140" s="71" t="s">
        <v>14</v>
      </c>
      <c r="QWD140" s="72"/>
      <c r="QWE140" s="71" t="s">
        <v>14</v>
      </c>
      <c r="QWF140" s="72"/>
      <c r="QWG140" s="71" t="s">
        <v>14</v>
      </c>
      <c r="QWH140" s="72"/>
      <c r="QWI140" s="71" t="s">
        <v>14</v>
      </c>
      <c r="QWJ140" s="72"/>
      <c r="QWK140" s="71" t="s">
        <v>14</v>
      </c>
      <c r="QWL140" s="72"/>
      <c r="QWM140" s="71" t="s">
        <v>14</v>
      </c>
      <c r="QWN140" s="72"/>
      <c r="QWO140" s="71" t="s">
        <v>14</v>
      </c>
      <c r="QWP140" s="72"/>
      <c r="QWQ140" s="71" t="s">
        <v>14</v>
      </c>
      <c r="QWR140" s="72"/>
      <c r="QWS140" s="71" t="s">
        <v>14</v>
      </c>
      <c r="QWT140" s="72"/>
      <c r="QWU140" s="71" t="s">
        <v>14</v>
      </c>
      <c r="QWV140" s="72"/>
      <c r="QWW140" s="71" t="s">
        <v>14</v>
      </c>
      <c r="QWX140" s="72"/>
      <c r="QWY140" s="71" t="s">
        <v>14</v>
      </c>
      <c r="QWZ140" s="72"/>
      <c r="QXA140" s="71" t="s">
        <v>14</v>
      </c>
      <c r="QXB140" s="72"/>
      <c r="QXC140" s="71" t="s">
        <v>14</v>
      </c>
      <c r="QXD140" s="72"/>
      <c r="QXE140" s="71" t="s">
        <v>14</v>
      </c>
      <c r="QXF140" s="72"/>
      <c r="QXG140" s="71" t="s">
        <v>14</v>
      </c>
      <c r="QXH140" s="72"/>
      <c r="QXI140" s="71" t="s">
        <v>14</v>
      </c>
      <c r="QXJ140" s="72"/>
      <c r="QXK140" s="71" t="s">
        <v>14</v>
      </c>
      <c r="QXL140" s="72"/>
      <c r="QXM140" s="71" t="s">
        <v>14</v>
      </c>
      <c r="QXN140" s="72"/>
      <c r="QXO140" s="71" t="s">
        <v>14</v>
      </c>
      <c r="QXP140" s="72"/>
      <c r="QXQ140" s="71" t="s">
        <v>14</v>
      </c>
      <c r="QXR140" s="72"/>
      <c r="QXS140" s="71" t="s">
        <v>14</v>
      </c>
      <c r="QXT140" s="72"/>
      <c r="QXU140" s="71" t="s">
        <v>14</v>
      </c>
      <c r="QXV140" s="72"/>
      <c r="QXW140" s="71" t="s">
        <v>14</v>
      </c>
      <c r="QXX140" s="72"/>
      <c r="QXY140" s="71" t="s">
        <v>14</v>
      </c>
      <c r="QXZ140" s="72"/>
      <c r="QYA140" s="71" t="s">
        <v>14</v>
      </c>
      <c r="QYB140" s="72"/>
      <c r="QYC140" s="71" t="s">
        <v>14</v>
      </c>
      <c r="QYD140" s="72"/>
      <c r="QYE140" s="71" t="s">
        <v>14</v>
      </c>
      <c r="QYF140" s="72"/>
      <c r="QYG140" s="71" t="s">
        <v>14</v>
      </c>
      <c r="QYH140" s="72"/>
      <c r="QYI140" s="71" t="s">
        <v>14</v>
      </c>
      <c r="QYJ140" s="72"/>
      <c r="QYK140" s="71" t="s">
        <v>14</v>
      </c>
      <c r="QYL140" s="72"/>
      <c r="QYM140" s="71" t="s">
        <v>14</v>
      </c>
      <c r="QYN140" s="72"/>
      <c r="QYO140" s="71" t="s">
        <v>14</v>
      </c>
      <c r="QYP140" s="72"/>
      <c r="QYQ140" s="71" t="s">
        <v>14</v>
      </c>
      <c r="QYR140" s="72"/>
      <c r="QYS140" s="71" t="s">
        <v>14</v>
      </c>
      <c r="QYT140" s="72"/>
      <c r="QYU140" s="71" t="s">
        <v>14</v>
      </c>
      <c r="QYV140" s="72"/>
      <c r="QYW140" s="71" t="s">
        <v>14</v>
      </c>
      <c r="QYX140" s="72"/>
      <c r="QYY140" s="71" t="s">
        <v>14</v>
      </c>
      <c r="QYZ140" s="72"/>
      <c r="QZA140" s="71" t="s">
        <v>14</v>
      </c>
      <c r="QZB140" s="72"/>
      <c r="QZC140" s="71" t="s">
        <v>14</v>
      </c>
      <c r="QZD140" s="72"/>
      <c r="QZE140" s="71" t="s">
        <v>14</v>
      </c>
      <c r="QZF140" s="72"/>
      <c r="QZG140" s="71" t="s">
        <v>14</v>
      </c>
      <c r="QZH140" s="72"/>
      <c r="QZI140" s="71" t="s">
        <v>14</v>
      </c>
      <c r="QZJ140" s="72"/>
      <c r="QZK140" s="71" t="s">
        <v>14</v>
      </c>
      <c r="QZL140" s="72"/>
      <c r="QZM140" s="71" t="s">
        <v>14</v>
      </c>
      <c r="QZN140" s="72"/>
      <c r="QZO140" s="71" t="s">
        <v>14</v>
      </c>
      <c r="QZP140" s="72"/>
      <c r="QZQ140" s="71" t="s">
        <v>14</v>
      </c>
      <c r="QZR140" s="72"/>
      <c r="QZS140" s="71" t="s">
        <v>14</v>
      </c>
      <c r="QZT140" s="72"/>
      <c r="QZU140" s="71" t="s">
        <v>14</v>
      </c>
      <c r="QZV140" s="72"/>
      <c r="QZW140" s="71" t="s">
        <v>14</v>
      </c>
      <c r="QZX140" s="72"/>
      <c r="QZY140" s="71" t="s">
        <v>14</v>
      </c>
      <c r="QZZ140" s="72"/>
      <c r="RAA140" s="71" t="s">
        <v>14</v>
      </c>
      <c r="RAB140" s="72"/>
      <c r="RAC140" s="71" t="s">
        <v>14</v>
      </c>
      <c r="RAD140" s="72"/>
      <c r="RAE140" s="71" t="s">
        <v>14</v>
      </c>
      <c r="RAF140" s="72"/>
      <c r="RAG140" s="71" t="s">
        <v>14</v>
      </c>
      <c r="RAH140" s="72"/>
      <c r="RAI140" s="71" t="s">
        <v>14</v>
      </c>
      <c r="RAJ140" s="72"/>
      <c r="RAK140" s="71" t="s">
        <v>14</v>
      </c>
      <c r="RAL140" s="72"/>
      <c r="RAM140" s="71" t="s">
        <v>14</v>
      </c>
      <c r="RAN140" s="72"/>
      <c r="RAO140" s="71" t="s">
        <v>14</v>
      </c>
      <c r="RAP140" s="72"/>
      <c r="RAQ140" s="71" t="s">
        <v>14</v>
      </c>
      <c r="RAR140" s="72"/>
      <c r="RAS140" s="71" t="s">
        <v>14</v>
      </c>
      <c r="RAT140" s="72"/>
      <c r="RAU140" s="71" t="s">
        <v>14</v>
      </c>
      <c r="RAV140" s="72"/>
      <c r="RAW140" s="71" t="s">
        <v>14</v>
      </c>
      <c r="RAX140" s="72"/>
      <c r="RAY140" s="71" t="s">
        <v>14</v>
      </c>
      <c r="RAZ140" s="72"/>
      <c r="RBA140" s="71" t="s">
        <v>14</v>
      </c>
      <c r="RBB140" s="72"/>
      <c r="RBC140" s="71" t="s">
        <v>14</v>
      </c>
      <c r="RBD140" s="72"/>
      <c r="RBE140" s="71" t="s">
        <v>14</v>
      </c>
      <c r="RBF140" s="72"/>
      <c r="RBG140" s="71" t="s">
        <v>14</v>
      </c>
      <c r="RBH140" s="72"/>
      <c r="RBI140" s="71" t="s">
        <v>14</v>
      </c>
      <c r="RBJ140" s="72"/>
      <c r="RBK140" s="71" t="s">
        <v>14</v>
      </c>
      <c r="RBL140" s="72"/>
      <c r="RBM140" s="71" t="s">
        <v>14</v>
      </c>
      <c r="RBN140" s="72"/>
      <c r="RBO140" s="71" t="s">
        <v>14</v>
      </c>
      <c r="RBP140" s="72"/>
      <c r="RBQ140" s="71" t="s">
        <v>14</v>
      </c>
      <c r="RBR140" s="72"/>
      <c r="RBS140" s="71" t="s">
        <v>14</v>
      </c>
      <c r="RBT140" s="72"/>
      <c r="RBU140" s="71" t="s">
        <v>14</v>
      </c>
      <c r="RBV140" s="72"/>
      <c r="RBW140" s="71" t="s">
        <v>14</v>
      </c>
      <c r="RBX140" s="72"/>
      <c r="RBY140" s="71" t="s">
        <v>14</v>
      </c>
      <c r="RBZ140" s="72"/>
      <c r="RCA140" s="71" t="s">
        <v>14</v>
      </c>
      <c r="RCB140" s="72"/>
      <c r="RCC140" s="71" t="s">
        <v>14</v>
      </c>
      <c r="RCD140" s="72"/>
      <c r="RCE140" s="71" t="s">
        <v>14</v>
      </c>
      <c r="RCF140" s="72"/>
      <c r="RCG140" s="71" t="s">
        <v>14</v>
      </c>
      <c r="RCH140" s="72"/>
      <c r="RCI140" s="71" t="s">
        <v>14</v>
      </c>
      <c r="RCJ140" s="72"/>
      <c r="RCK140" s="71" t="s">
        <v>14</v>
      </c>
      <c r="RCL140" s="72"/>
      <c r="RCM140" s="71" t="s">
        <v>14</v>
      </c>
      <c r="RCN140" s="72"/>
      <c r="RCO140" s="71" t="s">
        <v>14</v>
      </c>
      <c r="RCP140" s="72"/>
      <c r="RCQ140" s="71" t="s">
        <v>14</v>
      </c>
      <c r="RCR140" s="72"/>
      <c r="RCS140" s="71" t="s">
        <v>14</v>
      </c>
      <c r="RCT140" s="72"/>
      <c r="RCU140" s="71" t="s">
        <v>14</v>
      </c>
      <c r="RCV140" s="72"/>
      <c r="RCW140" s="71" t="s">
        <v>14</v>
      </c>
      <c r="RCX140" s="72"/>
      <c r="RCY140" s="71" t="s">
        <v>14</v>
      </c>
      <c r="RCZ140" s="72"/>
      <c r="RDA140" s="71" t="s">
        <v>14</v>
      </c>
      <c r="RDB140" s="72"/>
      <c r="RDC140" s="71" t="s">
        <v>14</v>
      </c>
      <c r="RDD140" s="72"/>
      <c r="RDE140" s="71" t="s">
        <v>14</v>
      </c>
      <c r="RDF140" s="72"/>
      <c r="RDG140" s="71" t="s">
        <v>14</v>
      </c>
      <c r="RDH140" s="72"/>
      <c r="RDI140" s="71" t="s">
        <v>14</v>
      </c>
      <c r="RDJ140" s="72"/>
      <c r="RDK140" s="71" t="s">
        <v>14</v>
      </c>
      <c r="RDL140" s="72"/>
      <c r="RDM140" s="71" t="s">
        <v>14</v>
      </c>
      <c r="RDN140" s="72"/>
      <c r="RDO140" s="71" t="s">
        <v>14</v>
      </c>
      <c r="RDP140" s="72"/>
      <c r="RDQ140" s="71" t="s">
        <v>14</v>
      </c>
      <c r="RDR140" s="72"/>
      <c r="RDS140" s="71" t="s">
        <v>14</v>
      </c>
      <c r="RDT140" s="72"/>
      <c r="RDU140" s="71" t="s">
        <v>14</v>
      </c>
      <c r="RDV140" s="72"/>
      <c r="RDW140" s="71" t="s">
        <v>14</v>
      </c>
      <c r="RDX140" s="72"/>
      <c r="RDY140" s="71" t="s">
        <v>14</v>
      </c>
      <c r="RDZ140" s="72"/>
      <c r="REA140" s="71" t="s">
        <v>14</v>
      </c>
      <c r="REB140" s="72"/>
      <c r="REC140" s="71" t="s">
        <v>14</v>
      </c>
      <c r="RED140" s="72"/>
      <c r="REE140" s="71" t="s">
        <v>14</v>
      </c>
      <c r="REF140" s="72"/>
      <c r="REG140" s="71" t="s">
        <v>14</v>
      </c>
      <c r="REH140" s="72"/>
      <c r="REI140" s="71" t="s">
        <v>14</v>
      </c>
      <c r="REJ140" s="72"/>
      <c r="REK140" s="71" t="s">
        <v>14</v>
      </c>
      <c r="REL140" s="72"/>
      <c r="REM140" s="71" t="s">
        <v>14</v>
      </c>
      <c r="REN140" s="72"/>
      <c r="REO140" s="71" t="s">
        <v>14</v>
      </c>
      <c r="REP140" s="72"/>
      <c r="REQ140" s="71" t="s">
        <v>14</v>
      </c>
      <c r="RER140" s="72"/>
      <c r="RES140" s="71" t="s">
        <v>14</v>
      </c>
      <c r="RET140" s="72"/>
      <c r="REU140" s="71" t="s">
        <v>14</v>
      </c>
      <c r="REV140" s="72"/>
      <c r="REW140" s="71" t="s">
        <v>14</v>
      </c>
      <c r="REX140" s="72"/>
      <c r="REY140" s="71" t="s">
        <v>14</v>
      </c>
      <c r="REZ140" s="72"/>
      <c r="RFA140" s="71" t="s">
        <v>14</v>
      </c>
      <c r="RFB140" s="72"/>
      <c r="RFC140" s="71" t="s">
        <v>14</v>
      </c>
      <c r="RFD140" s="72"/>
      <c r="RFE140" s="71" t="s">
        <v>14</v>
      </c>
      <c r="RFF140" s="72"/>
      <c r="RFG140" s="71" t="s">
        <v>14</v>
      </c>
      <c r="RFH140" s="72"/>
      <c r="RFI140" s="71" t="s">
        <v>14</v>
      </c>
      <c r="RFJ140" s="72"/>
      <c r="RFK140" s="71" t="s">
        <v>14</v>
      </c>
      <c r="RFL140" s="72"/>
      <c r="RFM140" s="71" t="s">
        <v>14</v>
      </c>
      <c r="RFN140" s="72"/>
      <c r="RFO140" s="71" t="s">
        <v>14</v>
      </c>
      <c r="RFP140" s="72"/>
      <c r="RFQ140" s="71" t="s">
        <v>14</v>
      </c>
      <c r="RFR140" s="72"/>
      <c r="RFS140" s="71" t="s">
        <v>14</v>
      </c>
      <c r="RFT140" s="72"/>
      <c r="RFU140" s="71" t="s">
        <v>14</v>
      </c>
      <c r="RFV140" s="72"/>
      <c r="RFW140" s="71" t="s">
        <v>14</v>
      </c>
      <c r="RFX140" s="72"/>
      <c r="RFY140" s="71" t="s">
        <v>14</v>
      </c>
      <c r="RFZ140" s="72"/>
      <c r="RGA140" s="71" t="s">
        <v>14</v>
      </c>
      <c r="RGB140" s="72"/>
      <c r="RGC140" s="71" t="s">
        <v>14</v>
      </c>
      <c r="RGD140" s="72"/>
      <c r="RGE140" s="71" t="s">
        <v>14</v>
      </c>
      <c r="RGF140" s="72"/>
      <c r="RGG140" s="71" t="s">
        <v>14</v>
      </c>
      <c r="RGH140" s="72"/>
      <c r="RGI140" s="71" t="s">
        <v>14</v>
      </c>
      <c r="RGJ140" s="72"/>
      <c r="RGK140" s="71" t="s">
        <v>14</v>
      </c>
      <c r="RGL140" s="72"/>
      <c r="RGM140" s="71" t="s">
        <v>14</v>
      </c>
      <c r="RGN140" s="72"/>
      <c r="RGO140" s="71" t="s">
        <v>14</v>
      </c>
      <c r="RGP140" s="72"/>
      <c r="RGQ140" s="71" t="s">
        <v>14</v>
      </c>
      <c r="RGR140" s="72"/>
      <c r="RGS140" s="71" t="s">
        <v>14</v>
      </c>
      <c r="RGT140" s="72"/>
      <c r="RGU140" s="71" t="s">
        <v>14</v>
      </c>
      <c r="RGV140" s="72"/>
      <c r="RGW140" s="71" t="s">
        <v>14</v>
      </c>
      <c r="RGX140" s="72"/>
      <c r="RGY140" s="71" t="s">
        <v>14</v>
      </c>
      <c r="RGZ140" s="72"/>
      <c r="RHA140" s="71" t="s">
        <v>14</v>
      </c>
      <c r="RHB140" s="72"/>
      <c r="RHC140" s="71" t="s">
        <v>14</v>
      </c>
      <c r="RHD140" s="72"/>
      <c r="RHE140" s="71" t="s">
        <v>14</v>
      </c>
      <c r="RHF140" s="72"/>
      <c r="RHG140" s="71" t="s">
        <v>14</v>
      </c>
      <c r="RHH140" s="72"/>
      <c r="RHI140" s="71" t="s">
        <v>14</v>
      </c>
      <c r="RHJ140" s="72"/>
      <c r="RHK140" s="71" t="s">
        <v>14</v>
      </c>
      <c r="RHL140" s="72"/>
      <c r="RHM140" s="71" t="s">
        <v>14</v>
      </c>
      <c r="RHN140" s="72"/>
      <c r="RHO140" s="71" t="s">
        <v>14</v>
      </c>
      <c r="RHP140" s="72"/>
      <c r="RHQ140" s="71" t="s">
        <v>14</v>
      </c>
      <c r="RHR140" s="72"/>
      <c r="RHS140" s="71" t="s">
        <v>14</v>
      </c>
      <c r="RHT140" s="72"/>
      <c r="RHU140" s="71" t="s">
        <v>14</v>
      </c>
      <c r="RHV140" s="72"/>
      <c r="RHW140" s="71" t="s">
        <v>14</v>
      </c>
      <c r="RHX140" s="72"/>
      <c r="RHY140" s="71" t="s">
        <v>14</v>
      </c>
      <c r="RHZ140" s="72"/>
      <c r="RIA140" s="71" t="s">
        <v>14</v>
      </c>
      <c r="RIB140" s="72"/>
      <c r="RIC140" s="71" t="s">
        <v>14</v>
      </c>
      <c r="RID140" s="72"/>
      <c r="RIE140" s="71" t="s">
        <v>14</v>
      </c>
      <c r="RIF140" s="72"/>
      <c r="RIG140" s="71" t="s">
        <v>14</v>
      </c>
      <c r="RIH140" s="72"/>
      <c r="RII140" s="71" t="s">
        <v>14</v>
      </c>
      <c r="RIJ140" s="72"/>
      <c r="RIK140" s="71" t="s">
        <v>14</v>
      </c>
      <c r="RIL140" s="72"/>
      <c r="RIM140" s="71" t="s">
        <v>14</v>
      </c>
      <c r="RIN140" s="72"/>
      <c r="RIO140" s="71" t="s">
        <v>14</v>
      </c>
      <c r="RIP140" s="72"/>
      <c r="RIQ140" s="71" t="s">
        <v>14</v>
      </c>
      <c r="RIR140" s="72"/>
      <c r="RIS140" s="71" t="s">
        <v>14</v>
      </c>
      <c r="RIT140" s="72"/>
      <c r="RIU140" s="71" t="s">
        <v>14</v>
      </c>
      <c r="RIV140" s="72"/>
      <c r="RIW140" s="71" t="s">
        <v>14</v>
      </c>
      <c r="RIX140" s="72"/>
      <c r="RIY140" s="71" t="s">
        <v>14</v>
      </c>
      <c r="RIZ140" s="72"/>
      <c r="RJA140" s="71" t="s">
        <v>14</v>
      </c>
      <c r="RJB140" s="72"/>
      <c r="RJC140" s="71" t="s">
        <v>14</v>
      </c>
      <c r="RJD140" s="72"/>
      <c r="RJE140" s="71" t="s">
        <v>14</v>
      </c>
      <c r="RJF140" s="72"/>
      <c r="RJG140" s="71" t="s">
        <v>14</v>
      </c>
      <c r="RJH140" s="72"/>
      <c r="RJI140" s="71" t="s">
        <v>14</v>
      </c>
      <c r="RJJ140" s="72"/>
      <c r="RJK140" s="71" t="s">
        <v>14</v>
      </c>
      <c r="RJL140" s="72"/>
      <c r="RJM140" s="71" t="s">
        <v>14</v>
      </c>
      <c r="RJN140" s="72"/>
      <c r="RJO140" s="71" t="s">
        <v>14</v>
      </c>
      <c r="RJP140" s="72"/>
      <c r="RJQ140" s="71" t="s">
        <v>14</v>
      </c>
      <c r="RJR140" s="72"/>
      <c r="RJS140" s="71" t="s">
        <v>14</v>
      </c>
      <c r="RJT140" s="72"/>
      <c r="RJU140" s="71" t="s">
        <v>14</v>
      </c>
      <c r="RJV140" s="72"/>
      <c r="RJW140" s="71" t="s">
        <v>14</v>
      </c>
      <c r="RJX140" s="72"/>
      <c r="RJY140" s="71" t="s">
        <v>14</v>
      </c>
      <c r="RJZ140" s="72"/>
      <c r="RKA140" s="71" t="s">
        <v>14</v>
      </c>
      <c r="RKB140" s="72"/>
      <c r="RKC140" s="71" t="s">
        <v>14</v>
      </c>
      <c r="RKD140" s="72"/>
      <c r="RKE140" s="71" t="s">
        <v>14</v>
      </c>
      <c r="RKF140" s="72"/>
      <c r="RKG140" s="71" t="s">
        <v>14</v>
      </c>
      <c r="RKH140" s="72"/>
      <c r="RKI140" s="71" t="s">
        <v>14</v>
      </c>
      <c r="RKJ140" s="72"/>
      <c r="RKK140" s="71" t="s">
        <v>14</v>
      </c>
      <c r="RKL140" s="72"/>
      <c r="RKM140" s="71" t="s">
        <v>14</v>
      </c>
      <c r="RKN140" s="72"/>
      <c r="RKO140" s="71" t="s">
        <v>14</v>
      </c>
      <c r="RKP140" s="72"/>
      <c r="RKQ140" s="71" t="s">
        <v>14</v>
      </c>
      <c r="RKR140" s="72"/>
      <c r="RKS140" s="71" t="s">
        <v>14</v>
      </c>
      <c r="RKT140" s="72"/>
      <c r="RKU140" s="71" t="s">
        <v>14</v>
      </c>
      <c r="RKV140" s="72"/>
      <c r="RKW140" s="71" t="s">
        <v>14</v>
      </c>
      <c r="RKX140" s="72"/>
      <c r="RKY140" s="71" t="s">
        <v>14</v>
      </c>
      <c r="RKZ140" s="72"/>
      <c r="RLA140" s="71" t="s">
        <v>14</v>
      </c>
      <c r="RLB140" s="72"/>
      <c r="RLC140" s="71" t="s">
        <v>14</v>
      </c>
      <c r="RLD140" s="72"/>
      <c r="RLE140" s="71" t="s">
        <v>14</v>
      </c>
      <c r="RLF140" s="72"/>
      <c r="RLG140" s="71" t="s">
        <v>14</v>
      </c>
      <c r="RLH140" s="72"/>
      <c r="RLI140" s="71" t="s">
        <v>14</v>
      </c>
      <c r="RLJ140" s="72"/>
      <c r="RLK140" s="71" t="s">
        <v>14</v>
      </c>
      <c r="RLL140" s="72"/>
      <c r="RLM140" s="71" t="s">
        <v>14</v>
      </c>
      <c r="RLN140" s="72"/>
      <c r="RLO140" s="71" t="s">
        <v>14</v>
      </c>
      <c r="RLP140" s="72"/>
      <c r="RLQ140" s="71" t="s">
        <v>14</v>
      </c>
      <c r="RLR140" s="72"/>
      <c r="RLS140" s="71" t="s">
        <v>14</v>
      </c>
      <c r="RLT140" s="72"/>
      <c r="RLU140" s="71" t="s">
        <v>14</v>
      </c>
      <c r="RLV140" s="72"/>
      <c r="RLW140" s="71" t="s">
        <v>14</v>
      </c>
      <c r="RLX140" s="72"/>
      <c r="RLY140" s="71" t="s">
        <v>14</v>
      </c>
      <c r="RLZ140" s="72"/>
      <c r="RMA140" s="71" t="s">
        <v>14</v>
      </c>
      <c r="RMB140" s="72"/>
      <c r="RMC140" s="71" t="s">
        <v>14</v>
      </c>
      <c r="RMD140" s="72"/>
      <c r="RME140" s="71" t="s">
        <v>14</v>
      </c>
      <c r="RMF140" s="72"/>
      <c r="RMG140" s="71" t="s">
        <v>14</v>
      </c>
      <c r="RMH140" s="72"/>
      <c r="RMI140" s="71" t="s">
        <v>14</v>
      </c>
      <c r="RMJ140" s="72"/>
      <c r="RMK140" s="71" t="s">
        <v>14</v>
      </c>
      <c r="RML140" s="72"/>
      <c r="RMM140" s="71" t="s">
        <v>14</v>
      </c>
      <c r="RMN140" s="72"/>
      <c r="RMO140" s="71" t="s">
        <v>14</v>
      </c>
      <c r="RMP140" s="72"/>
      <c r="RMQ140" s="71" t="s">
        <v>14</v>
      </c>
      <c r="RMR140" s="72"/>
      <c r="RMS140" s="71" t="s">
        <v>14</v>
      </c>
      <c r="RMT140" s="72"/>
      <c r="RMU140" s="71" t="s">
        <v>14</v>
      </c>
      <c r="RMV140" s="72"/>
      <c r="RMW140" s="71" t="s">
        <v>14</v>
      </c>
      <c r="RMX140" s="72"/>
      <c r="RMY140" s="71" t="s">
        <v>14</v>
      </c>
      <c r="RMZ140" s="72"/>
      <c r="RNA140" s="71" t="s">
        <v>14</v>
      </c>
      <c r="RNB140" s="72"/>
      <c r="RNC140" s="71" t="s">
        <v>14</v>
      </c>
      <c r="RND140" s="72"/>
      <c r="RNE140" s="71" t="s">
        <v>14</v>
      </c>
      <c r="RNF140" s="72"/>
      <c r="RNG140" s="71" t="s">
        <v>14</v>
      </c>
      <c r="RNH140" s="72"/>
      <c r="RNI140" s="71" t="s">
        <v>14</v>
      </c>
      <c r="RNJ140" s="72"/>
      <c r="RNK140" s="71" t="s">
        <v>14</v>
      </c>
      <c r="RNL140" s="72"/>
      <c r="RNM140" s="71" t="s">
        <v>14</v>
      </c>
      <c r="RNN140" s="72"/>
      <c r="RNO140" s="71" t="s">
        <v>14</v>
      </c>
      <c r="RNP140" s="72"/>
      <c r="RNQ140" s="71" t="s">
        <v>14</v>
      </c>
      <c r="RNR140" s="72"/>
      <c r="RNS140" s="71" t="s">
        <v>14</v>
      </c>
      <c r="RNT140" s="72"/>
      <c r="RNU140" s="71" t="s">
        <v>14</v>
      </c>
      <c r="RNV140" s="72"/>
      <c r="RNW140" s="71" t="s">
        <v>14</v>
      </c>
      <c r="RNX140" s="72"/>
      <c r="RNY140" s="71" t="s">
        <v>14</v>
      </c>
      <c r="RNZ140" s="72"/>
      <c r="ROA140" s="71" t="s">
        <v>14</v>
      </c>
      <c r="ROB140" s="72"/>
      <c r="ROC140" s="71" t="s">
        <v>14</v>
      </c>
      <c r="ROD140" s="72"/>
      <c r="ROE140" s="71" t="s">
        <v>14</v>
      </c>
      <c r="ROF140" s="72"/>
      <c r="ROG140" s="71" t="s">
        <v>14</v>
      </c>
      <c r="ROH140" s="72"/>
      <c r="ROI140" s="71" t="s">
        <v>14</v>
      </c>
      <c r="ROJ140" s="72"/>
      <c r="ROK140" s="71" t="s">
        <v>14</v>
      </c>
      <c r="ROL140" s="72"/>
      <c r="ROM140" s="71" t="s">
        <v>14</v>
      </c>
      <c r="RON140" s="72"/>
      <c r="ROO140" s="71" t="s">
        <v>14</v>
      </c>
      <c r="ROP140" s="72"/>
      <c r="ROQ140" s="71" t="s">
        <v>14</v>
      </c>
      <c r="ROR140" s="72"/>
      <c r="ROS140" s="71" t="s">
        <v>14</v>
      </c>
      <c r="ROT140" s="72"/>
      <c r="ROU140" s="71" t="s">
        <v>14</v>
      </c>
      <c r="ROV140" s="72"/>
      <c r="ROW140" s="71" t="s">
        <v>14</v>
      </c>
      <c r="ROX140" s="72"/>
      <c r="ROY140" s="71" t="s">
        <v>14</v>
      </c>
      <c r="ROZ140" s="72"/>
      <c r="RPA140" s="71" t="s">
        <v>14</v>
      </c>
      <c r="RPB140" s="72"/>
      <c r="RPC140" s="71" t="s">
        <v>14</v>
      </c>
      <c r="RPD140" s="72"/>
      <c r="RPE140" s="71" t="s">
        <v>14</v>
      </c>
      <c r="RPF140" s="72"/>
      <c r="RPG140" s="71" t="s">
        <v>14</v>
      </c>
      <c r="RPH140" s="72"/>
      <c r="RPI140" s="71" t="s">
        <v>14</v>
      </c>
      <c r="RPJ140" s="72"/>
      <c r="RPK140" s="71" t="s">
        <v>14</v>
      </c>
      <c r="RPL140" s="72"/>
      <c r="RPM140" s="71" t="s">
        <v>14</v>
      </c>
      <c r="RPN140" s="72"/>
      <c r="RPO140" s="71" t="s">
        <v>14</v>
      </c>
      <c r="RPP140" s="72"/>
      <c r="RPQ140" s="71" t="s">
        <v>14</v>
      </c>
      <c r="RPR140" s="72"/>
      <c r="RPS140" s="71" t="s">
        <v>14</v>
      </c>
      <c r="RPT140" s="72"/>
      <c r="RPU140" s="71" t="s">
        <v>14</v>
      </c>
      <c r="RPV140" s="72"/>
      <c r="RPW140" s="71" t="s">
        <v>14</v>
      </c>
      <c r="RPX140" s="72"/>
      <c r="RPY140" s="71" t="s">
        <v>14</v>
      </c>
      <c r="RPZ140" s="72"/>
      <c r="RQA140" s="71" t="s">
        <v>14</v>
      </c>
      <c r="RQB140" s="72"/>
      <c r="RQC140" s="71" t="s">
        <v>14</v>
      </c>
      <c r="RQD140" s="72"/>
      <c r="RQE140" s="71" t="s">
        <v>14</v>
      </c>
      <c r="RQF140" s="72"/>
      <c r="RQG140" s="71" t="s">
        <v>14</v>
      </c>
      <c r="RQH140" s="72"/>
      <c r="RQI140" s="71" t="s">
        <v>14</v>
      </c>
      <c r="RQJ140" s="72"/>
      <c r="RQK140" s="71" t="s">
        <v>14</v>
      </c>
      <c r="RQL140" s="72"/>
      <c r="RQM140" s="71" t="s">
        <v>14</v>
      </c>
      <c r="RQN140" s="72"/>
      <c r="RQO140" s="71" t="s">
        <v>14</v>
      </c>
      <c r="RQP140" s="72"/>
      <c r="RQQ140" s="71" t="s">
        <v>14</v>
      </c>
      <c r="RQR140" s="72"/>
      <c r="RQS140" s="71" t="s">
        <v>14</v>
      </c>
      <c r="RQT140" s="72"/>
      <c r="RQU140" s="71" t="s">
        <v>14</v>
      </c>
      <c r="RQV140" s="72"/>
      <c r="RQW140" s="71" t="s">
        <v>14</v>
      </c>
      <c r="RQX140" s="72"/>
      <c r="RQY140" s="71" t="s">
        <v>14</v>
      </c>
      <c r="RQZ140" s="72"/>
      <c r="RRA140" s="71" t="s">
        <v>14</v>
      </c>
      <c r="RRB140" s="72"/>
      <c r="RRC140" s="71" t="s">
        <v>14</v>
      </c>
      <c r="RRD140" s="72"/>
      <c r="RRE140" s="71" t="s">
        <v>14</v>
      </c>
      <c r="RRF140" s="72"/>
      <c r="RRG140" s="71" t="s">
        <v>14</v>
      </c>
      <c r="RRH140" s="72"/>
      <c r="RRI140" s="71" t="s">
        <v>14</v>
      </c>
      <c r="RRJ140" s="72"/>
      <c r="RRK140" s="71" t="s">
        <v>14</v>
      </c>
      <c r="RRL140" s="72"/>
      <c r="RRM140" s="71" t="s">
        <v>14</v>
      </c>
      <c r="RRN140" s="72"/>
      <c r="RRO140" s="71" t="s">
        <v>14</v>
      </c>
      <c r="RRP140" s="72"/>
      <c r="RRQ140" s="71" t="s">
        <v>14</v>
      </c>
      <c r="RRR140" s="72"/>
      <c r="RRS140" s="71" t="s">
        <v>14</v>
      </c>
      <c r="RRT140" s="72"/>
      <c r="RRU140" s="71" t="s">
        <v>14</v>
      </c>
      <c r="RRV140" s="72"/>
      <c r="RRW140" s="71" t="s">
        <v>14</v>
      </c>
      <c r="RRX140" s="72"/>
      <c r="RRY140" s="71" t="s">
        <v>14</v>
      </c>
      <c r="RRZ140" s="72"/>
      <c r="RSA140" s="71" t="s">
        <v>14</v>
      </c>
      <c r="RSB140" s="72"/>
      <c r="RSC140" s="71" t="s">
        <v>14</v>
      </c>
      <c r="RSD140" s="72"/>
      <c r="RSE140" s="71" t="s">
        <v>14</v>
      </c>
      <c r="RSF140" s="72"/>
      <c r="RSG140" s="71" t="s">
        <v>14</v>
      </c>
      <c r="RSH140" s="72"/>
      <c r="RSI140" s="71" t="s">
        <v>14</v>
      </c>
      <c r="RSJ140" s="72"/>
      <c r="RSK140" s="71" t="s">
        <v>14</v>
      </c>
      <c r="RSL140" s="72"/>
      <c r="RSM140" s="71" t="s">
        <v>14</v>
      </c>
      <c r="RSN140" s="72"/>
      <c r="RSO140" s="71" t="s">
        <v>14</v>
      </c>
      <c r="RSP140" s="72"/>
      <c r="RSQ140" s="71" t="s">
        <v>14</v>
      </c>
      <c r="RSR140" s="72"/>
      <c r="RSS140" s="71" t="s">
        <v>14</v>
      </c>
      <c r="RST140" s="72"/>
      <c r="RSU140" s="71" t="s">
        <v>14</v>
      </c>
      <c r="RSV140" s="72"/>
      <c r="RSW140" s="71" t="s">
        <v>14</v>
      </c>
      <c r="RSX140" s="72"/>
      <c r="RSY140" s="71" t="s">
        <v>14</v>
      </c>
      <c r="RSZ140" s="72"/>
      <c r="RTA140" s="71" t="s">
        <v>14</v>
      </c>
      <c r="RTB140" s="72"/>
      <c r="RTC140" s="71" t="s">
        <v>14</v>
      </c>
      <c r="RTD140" s="72"/>
      <c r="RTE140" s="71" t="s">
        <v>14</v>
      </c>
      <c r="RTF140" s="72"/>
      <c r="RTG140" s="71" t="s">
        <v>14</v>
      </c>
      <c r="RTH140" s="72"/>
      <c r="RTI140" s="71" t="s">
        <v>14</v>
      </c>
      <c r="RTJ140" s="72"/>
      <c r="RTK140" s="71" t="s">
        <v>14</v>
      </c>
      <c r="RTL140" s="72"/>
      <c r="RTM140" s="71" t="s">
        <v>14</v>
      </c>
      <c r="RTN140" s="72"/>
      <c r="RTO140" s="71" t="s">
        <v>14</v>
      </c>
      <c r="RTP140" s="72"/>
      <c r="RTQ140" s="71" t="s">
        <v>14</v>
      </c>
      <c r="RTR140" s="72"/>
      <c r="RTS140" s="71" t="s">
        <v>14</v>
      </c>
      <c r="RTT140" s="72"/>
      <c r="RTU140" s="71" t="s">
        <v>14</v>
      </c>
      <c r="RTV140" s="72"/>
      <c r="RTW140" s="71" t="s">
        <v>14</v>
      </c>
      <c r="RTX140" s="72"/>
      <c r="RTY140" s="71" t="s">
        <v>14</v>
      </c>
      <c r="RTZ140" s="72"/>
      <c r="RUA140" s="71" t="s">
        <v>14</v>
      </c>
      <c r="RUB140" s="72"/>
      <c r="RUC140" s="71" t="s">
        <v>14</v>
      </c>
      <c r="RUD140" s="72"/>
      <c r="RUE140" s="71" t="s">
        <v>14</v>
      </c>
      <c r="RUF140" s="72"/>
      <c r="RUG140" s="71" t="s">
        <v>14</v>
      </c>
      <c r="RUH140" s="72"/>
      <c r="RUI140" s="71" t="s">
        <v>14</v>
      </c>
      <c r="RUJ140" s="72"/>
      <c r="RUK140" s="71" t="s">
        <v>14</v>
      </c>
      <c r="RUL140" s="72"/>
      <c r="RUM140" s="71" t="s">
        <v>14</v>
      </c>
      <c r="RUN140" s="72"/>
      <c r="RUO140" s="71" t="s">
        <v>14</v>
      </c>
      <c r="RUP140" s="72"/>
      <c r="RUQ140" s="71" t="s">
        <v>14</v>
      </c>
      <c r="RUR140" s="72"/>
      <c r="RUS140" s="71" t="s">
        <v>14</v>
      </c>
      <c r="RUT140" s="72"/>
      <c r="RUU140" s="71" t="s">
        <v>14</v>
      </c>
      <c r="RUV140" s="72"/>
      <c r="RUW140" s="71" t="s">
        <v>14</v>
      </c>
      <c r="RUX140" s="72"/>
      <c r="RUY140" s="71" t="s">
        <v>14</v>
      </c>
      <c r="RUZ140" s="72"/>
      <c r="RVA140" s="71" t="s">
        <v>14</v>
      </c>
      <c r="RVB140" s="72"/>
      <c r="RVC140" s="71" t="s">
        <v>14</v>
      </c>
      <c r="RVD140" s="72"/>
      <c r="RVE140" s="71" t="s">
        <v>14</v>
      </c>
      <c r="RVF140" s="72"/>
      <c r="RVG140" s="71" t="s">
        <v>14</v>
      </c>
      <c r="RVH140" s="72"/>
      <c r="RVI140" s="71" t="s">
        <v>14</v>
      </c>
      <c r="RVJ140" s="72"/>
      <c r="RVK140" s="71" t="s">
        <v>14</v>
      </c>
      <c r="RVL140" s="72"/>
      <c r="RVM140" s="71" t="s">
        <v>14</v>
      </c>
      <c r="RVN140" s="72"/>
      <c r="RVO140" s="71" t="s">
        <v>14</v>
      </c>
      <c r="RVP140" s="72"/>
      <c r="RVQ140" s="71" t="s">
        <v>14</v>
      </c>
      <c r="RVR140" s="72"/>
      <c r="RVS140" s="71" t="s">
        <v>14</v>
      </c>
      <c r="RVT140" s="72"/>
      <c r="RVU140" s="71" t="s">
        <v>14</v>
      </c>
      <c r="RVV140" s="72"/>
      <c r="RVW140" s="71" t="s">
        <v>14</v>
      </c>
      <c r="RVX140" s="72"/>
      <c r="RVY140" s="71" t="s">
        <v>14</v>
      </c>
      <c r="RVZ140" s="72"/>
      <c r="RWA140" s="71" t="s">
        <v>14</v>
      </c>
      <c r="RWB140" s="72"/>
      <c r="RWC140" s="71" t="s">
        <v>14</v>
      </c>
      <c r="RWD140" s="72"/>
      <c r="RWE140" s="71" t="s">
        <v>14</v>
      </c>
      <c r="RWF140" s="72"/>
      <c r="RWG140" s="71" t="s">
        <v>14</v>
      </c>
      <c r="RWH140" s="72"/>
      <c r="RWI140" s="71" t="s">
        <v>14</v>
      </c>
      <c r="RWJ140" s="72"/>
      <c r="RWK140" s="71" t="s">
        <v>14</v>
      </c>
      <c r="RWL140" s="72"/>
      <c r="RWM140" s="71" t="s">
        <v>14</v>
      </c>
      <c r="RWN140" s="72"/>
      <c r="RWO140" s="71" t="s">
        <v>14</v>
      </c>
      <c r="RWP140" s="72"/>
      <c r="RWQ140" s="71" t="s">
        <v>14</v>
      </c>
      <c r="RWR140" s="72"/>
      <c r="RWS140" s="71" t="s">
        <v>14</v>
      </c>
      <c r="RWT140" s="72"/>
      <c r="RWU140" s="71" t="s">
        <v>14</v>
      </c>
      <c r="RWV140" s="72"/>
      <c r="RWW140" s="71" t="s">
        <v>14</v>
      </c>
      <c r="RWX140" s="72"/>
      <c r="RWY140" s="71" t="s">
        <v>14</v>
      </c>
      <c r="RWZ140" s="72"/>
      <c r="RXA140" s="71" t="s">
        <v>14</v>
      </c>
      <c r="RXB140" s="72"/>
      <c r="RXC140" s="71" t="s">
        <v>14</v>
      </c>
      <c r="RXD140" s="72"/>
      <c r="RXE140" s="71" t="s">
        <v>14</v>
      </c>
      <c r="RXF140" s="72"/>
      <c r="RXG140" s="71" t="s">
        <v>14</v>
      </c>
      <c r="RXH140" s="72"/>
      <c r="RXI140" s="71" t="s">
        <v>14</v>
      </c>
      <c r="RXJ140" s="72"/>
      <c r="RXK140" s="71" t="s">
        <v>14</v>
      </c>
      <c r="RXL140" s="72"/>
      <c r="RXM140" s="71" t="s">
        <v>14</v>
      </c>
      <c r="RXN140" s="72"/>
      <c r="RXO140" s="71" t="s">
        <v>14</v>
      </c>
      <c r="RXP140" s="72"/>
      <c r="RXQ140" s="71" t="s">
        <v>14</v>
      </c>
      <c r="RXR140" s="72"/>
      <c r="RXS140" s="71" t="s">
        <v>14</v>
      </c>
      <c r="RXT140" s="72"/>
      <c r="RXU140" s="71" t="s">
        <v>14</v>
      </c>
      <c r="RXV140" s="72"/>
      <c r="RXW140" s="71" t="s">
        <v>14</v>
      </c>
      <c r="RXX140" s="72"/>
      <c r="RXY140" s="71" t="s">
        <v>14</v>
      </c>
      <c r="RXZ140" s="72"/>
      <c r="RYA140" s="71" t="s">
        <v>14</v>
      </c>
      <c r="RYB140" s="72"/>
      <c r="RYC140" s="71" t="s">
        <v>14</v>
      </c>
      <c r="RYD140" s="72"/>
      <c r="RYE140" s="71" t="s">
        <v>14</v>
      </c>
      <c r="RYF140" s="72"/>
      <c r="RYG140" s="71" t="s">
        <v>14</v>
      </c>
      <c r="RYH140" s="72"/>
      <c r="RYI140" s="71" t="s">
        <v>14</v>
      </c>
      <c r="RYJ140" s="72"/>
      <c r="RYK140" s="71" t="s">
        <v>14</v>
      </c>
      <c r="RYL140" s="72"/>
      <c r="RYM140" s="71" t="s">
        <v>14</v>
      </c>
      <c r="RYN140" s="72"/>
      <c r="RYO140" s="71" t="s">
        <v>14</v>
      </c>
      <c r="RYP140" s="72"/>
      <c r="RYQ140" s="71" t="s">
        <v>14</v>
      </c>
      <c r="RYR140" s="72"/>
      <c r="RYS140" s="71" t="s">
        <v>14</v>
      </c>
      <c r="RYT140" s="72"/>
      <c r="RYU140" s="71" t="s">
        <v>14</v>
      </c>
      <c r="RYV140" s="72"/>
      <c r="RYW140" s="71" t="s">
        <v>14</v>
      </c>
      <c r="RYX140" s="72"/>
      <c r="RYY140" s="71" t="s">
        <v>14</v>
      </c>
      <c r="RYZ140" s="72"/>
      <c r="RZA140" s="71" t="s">
        <v>14</v>
      </c>
      <c r="RZB140" s="72"/>
      <c r="RZC140" s="71" t="s">
        <v>14</v>
      </c>
      <c r="RZD140" s="72"/>
      <c r="RZE140" s="71" t="s">
        <v>14</v>
      </c>
      <c r="RZF140" s="72"/>
      <c r="RZG140" s="71" t="s">
        <v>14</v>
      </c>
      <c r="RZH140" s="72"/>
      <c r="RZI140" s="71" t="s">
        <v>14</v>
      </c>
      <c r="RZJ140" s="72"/>
      <c r="RZK140" s="71" t="s">
        <v>14</v>
      </c>
      <c r="RZL140" s="72"/>
      <c r="RZM140" s="71" t="s">
        <v>14</v>
      </c>
      <c r="RZN140" s="72"/>
      <c r="RZO140" s="71" t="s">
        <v>14</v>
      </c>
      <c r="RZP140" s="72"/>
      <c r="RZQ140" s="71" t="s">
        <v>14</v>
      </c>
      <c r="RZR140" s="72"/>
      <c r="RZS140" s="71" t="s">
        <v>14</v>
      </c>
      <c r="RZT140" s="72"/>
      <c r="RZU140" s="71" t="s">
        <v>14</v>
      </c>
      <c r="RZV140" s="72"/>
      <c r="RZW140" s="71" t="s">
        <v>14</v>
      </c>
      <c r="RZX140" s="72"/>
      <c r="RZY140" s="71" t="s">
        <v>14</v>
      </c>
      <c r="RZZ140" s="72"/>
      <c r="SAA140" s="71" t="s">
        <v>14</v>
      </c>
      <c r="SAB140" s="72"/>
      <c r="SAC140" s="71" t="s">
        <v>14</v>
      </c>
      <c r="SAD140" s="72"/>
      <c r="SAE140" s="71" t="s">
        <v>14</v>
      </c>
      <c r="SAF140" s="72"/>
      <c r="SAG140" s="71" t="s">
        <v>14</v>
      </c>
      <c r="SAH140" s="72"/>
      <c r="SAI140" s="71" t="s">
        <v>14</v>
      </c>
      <c r="SAJ140" s="72"/>
      <c r="SAK140" s="71" t="s">
        <v>14</v>
      </c>
      <c r="SAL140" s="72"/>
      <c r="SAM140" s="71" t="s">
        <v>14</v>
      </c>
      <c r="SAN140" s="72"/>
      <c r="SAO140" s="71" t="s">
        <v>14</v>
      </c>
      <c r="SAP140" s="72"/>
      <c r="SAQ140" s="71" t="s">
        <v>14</v>
      </c>
      <c r="SAR140" s="72"/>
      <c r="SAS140" s="71" t="s">
        <v>14</v>
      </c>
      <c r="SAT140" s="72"/>
      <c r="SAU140" s="71" t="s">
        <v>14</v>
      </c>
      <c r="SAV140" s="72"/>
      <c r="SAW140" s="71" t="s">
        <v>14</v>
      </c>
      <c r="SAX140" s="72"/>
      <c r="SAY140" s="71" t="s">
        <v>14</v>
      </c>
      <c r="SAZ140" s="72"/>
      <c r="SBA140" s="71" t="s">
        <v>14</v>
      </c>
      <c r="SBB140" s="72"/>
      <c r="SBC140" s="71" t="s">
        <v>14</v>
      </c>
      <c r="SBD140" s="72"/>
      <c r="SBE140" s="71" t="s">
        <v>14</v>
      </c>
      <c r="SBF140" s="72"/>
      <c r="SBG140" s="71" t="s">
        <v>14</v>
      </c>
      <c r="SBH140" s="72"/>
      <c r="SBI140" s="71" t="s">
        <v>14</v>
      </c>
      <c r="SBJ140" s="72"/>
      <c r="SBK140" s="71" t="s">
        <v>14</v>
      </c>
      <c r="SBL140" s="72"/>
      <c r="SBM140" s="71" t="s">
        <v>14</v>
      </c>
      <c r="SBN140" s="72"/>
      <c r="SBO140" s="71" t="s">
        <v>14</v>
      </c>
      <c r="SBP140" s="72"/>
      <c r="SBQ140" s="71" t="s">
        <v>14</v>
      </c>
      <c r="SBR140" s="72"/>
      <c r="SBS140" s="71" t="s">
        <v>14</v>
      </c>
      <c r="SBT140" s="72"/>
      <c r="SBU140" s="71" t="s">
        <v>14</v>
      </c>
      <c r="SBV140" s="72"/>
      <c r="SBW140" s="71" t="s">
        <v>14</v>
      </c>
      <c r="SBX140" s="72"/>
      <c r="SBY140" s="71" t="s">
        <v>14</v>
      </c>
      <c r="SBZ140" s="72"/>
      <c r="SCA140" s="71" t="s">
        <v>14</v>
      </c>
      <c r="SCB140" s="72"/>
      <c r="SCC140" s="71" t="s">
        <v>14</v>
      </c>
      <c r="SCD140" s="72"/>
      <c r="SCE140" s="71" t="s">
        <v>14</v>
      </c>
      <c r="SCF140" s="72"/>
      <c r="SCG140" s="71" t="s">
        <v>14</v>
      </c>
      <c r="SCH140" s="72"/>
      <c r="SCI140" s="71" t="s">
        <v>14</v>
      </c>
      <c r="SCJ140" s="72"/>
      <c r="SCK140" s="71" t="s">
        <v>14</v>
      </c>
      <c r="SCL140" s="72"/>
      <c r="SCM140" s="71" t="s">
        <v>14</v>
      </c>
      <c r="SCN140" s="72"/>
      <c r="SCO140" s="71" t="s">
        <v>14</v>
      </c>
      <c r="SCP140" s="72"/>
      <c r="SCQ140" s="71" t="s">
        <v>14</v>
      </c>
      <c r="SCR140" s="72"/>
      <c r="SCS140" s="71" t="s">
        <v>14</v>
      </c>
      <c r="SCT140" s="72"/>
      <c r="SCU140" s="71" t="s">
        <v>14</v>
      </c>
      <c r="SCV140" s="72"/>
      <c r="SCW140" s="71" t="s">
        <v>14</v>
      </c>
      <c r="SCX140" s="72"/>
      <c r="SCY140" s="71" t="s">
        <v>14</v>
      </c>
      <c r="SCZ140" s="72"/>
      <c r="SDA140" s="71" t="s">
        <v>14</v>
      </c>
      <c r="SDB140" s="72"/>
      <c r="SDC140" s="71" t="s">
        <v>14</v>
      </c>
      <c r="SDD140" s="72"/>
      <c r="SDE140" s="71" t="s">
        <v>14</v>
      </c>
      <c r="SDF140" s="72"/>
      <c r="SDG140" s="71" t="s">
        <v>14</v>
      </c>
      <c r="SDH140" s="72"/>
      <c r="SDI140" s="71" t="s">
        <v>14</v>
      </c>
      <c r="SDJ140" s="72"/>
      <c r="SDK140" s="71" t="s">
        <v>14</v>
      </c>
      <c r="SDL140" s="72"/>
      <c r="SDM140" s="71" t="s">
        <v>14</v>
      </c>
      <c r="SDN140" s="72"/>
      <c r="SDO140" s="71" t="s">
        <v>14</v>
      </c>
      <c r="SDP140" s="72"/>
      <c r="SDQ140" s="71" t="s">
        <v>14</v>
      </c>
      <c r="SDR140" s="72"/>
      <c r="SDS140" s="71" t="s">
        <v>14</v>
      </c>
      <c r="SDT140" s="72"/>
      <c r="SDU140" s="71" t="s">
        <v>14</v>
      </c>
      <c r="SDV140" s="72"/>
      <c r="SDW140" s="71" t="s">
        <v>14</v>
      </c>
      <c r="SDX140" s="72"/>
      <c r="SDY140" s="71" t="s">
        <v>14</v>
      </c>
      <c r="SDZ140" s="72"/>
      <c r="SEA140" s="71" t="s">
        <v>14</v>
      </c>
      <c r="SEB140" s="72"/>
      <c r="SEC140" s="71" t="s">
        <v>14</v>
      </c>
      <c r="SED140" s="72"/>
      <c r="SEE140" s="71" t="s">
        <v>14</v>
      </c>
      <c r="SEF140" s="72"/>
      <c r="SEG140" s="71" t="s">
        <v>14</v>
      </c>
      <c r="SEH140" s="72"/>
      <c r="SEI140" s="71" t="s">
        <v>14</v>
      </c>
      <c r="SEJ140" s="72"/>
      <c r="SEK140" s="71" t="s">
        <v>14</v>
      </c>
      <c r="SEL140" s="72"/>
      <c r="SEM140" s="71" t="s">
        <v>14</v>
      </c>
      <c r="SEN140" s="72"/>
      <c r="SEO140" s="71" t="s">
        <v>14</v>
      </c>
      <c r="SEP140" s="72"/>
      <c r="SEQ140" s="71" t="s">
        <v>14</v>
      </c>
      <c r="SER140" s="72"/>
      <c r="SES140" s="71" t="s">
        <v>14</v>
      </c>
      <c r="SET140" s="72"/>
      <c r="SEU140" s="71" t="s">
        <v>14</v>
      </c>
      <c r="SEV140" s="72"/>
      <c r="SEW140" s="71" t="s">
        <v>14</v>
      </c>
      <c r="SEX140" s="72"/>
      <c r="SEY140" s="71" t="s">
        <v>14</v>
      </c>
      <c r="SEZ140" s="72"/>
      <c r="SFA140" s="71" t="s">
        <v>14</v>
      </c>
      <c r="SFB140" s="72"/>
      <c r="SFC140" s="71" t="s">
        <v>14</v>
      </c>
      <c r="SFD140" s="72"/>
      <c r="SFE140" s="71" t="s">
        <v>14</v>
      </c>
      <c r="SFF140" s="72"/>
      <c r="SFG140" s="71" t="s">
        <v>14</v>
      </c>
      <c r="SFH140" s="72"/>
      <c r="SFI140" s="71" t="s">
        <v>14</v>
      </c>
      <c r="SFJ140" s="72"/>
      <c r="SFK140" s="71" t="s">
        <v>14</v>
      </c>
      <c r="SFL140" s="72"/>
      <c r="SFM140" s="71" t="s">
        <v>14</v>
      </c>
      <c r="SFN140" s="72"/>
      <c r="SFO140" s="71" t="s">
        <v>14</v>
      </c>
      <c r="SFP140" s="72"/>
      <c r="SFQ140" s="71" t="s">
        <v>14</v>
      </c>
      <c r="SFR140" s="72"/>
      <c r="SFS140" s="71" t="s">
        <v>14</v>
      </c>
      <c r="SFT140" s="72"/>
      <c r="SFU140" s="71" t="s">
        <v>14</v>
      </c>
      <c r="SFV140" s="72"/>
      <c r="SFW140" s="71" t="s">
        <v>14</v>
      </c>
      <c r="SFX140" s="72"/>
      <c r="SFY140" s="71" t="s">
        <v>14</v>
      </c>
      <c r="SFZ140" s="72"/>
      <c r="SGA140" s="71" t="s">
        <v>14</v>
      </c>
      <c r="SGB140" s="72"/>
      <c r="SGC140" s="71" t="s">
        <v>14</v>
      </c>
      <c r="SGD140" s="72"/>
      <c r="SGE140" s="71" t="s">
        <v>14</v>
      </c>
      <c r="SGF140" s="72"/>
      <c r="SGG140" s="71" t="s">
        <v>14</v>
      </c>
      <c r="SGH140" s="72"/>
      <c r="SGI140" s="71" t="s">
        <v>14</v>
      </c>
      <c r="SGJ140" s="72"/>
      <c r="SGK140" s="71" t="s">
        <v>14</v>
      </c>
      <c r="SGL140" s="72"/>
      <c r="SGM140" s="71" t="s">
        <v>14</v>
      </c>
      <c r="SGN140" s="72"/>
      <c r="SGO140" s="71" t="s">
        <v>14</v>
      </c>
      <c r="SGP140" s="72"/>
      <c r="SGQ140" s="71" t="s">
        <v>14</v>
      </c>
      <c r="SGR140" s="72"/>
      <c r="SGS140" s="71" t="s">
        <v>14</v>
      </c>
      <c r="SGT140" s="72"/>
      <c r="SGU140" s="71" t="s">
        <v>14</v>
      </c>
      <c r="SGV140" s="72"/>
      <c r="SGW140" s="71" t="s">
        <v>14</v>
      </c>
      <c r="SGX140" s="72"/>
      <c r="SGY140" s="71" t="s">
        <v>14</v>
      </c>
      <c r="SGZ140" s="72"/>
      <c r="SHA140" s="71" t="s">
        <v>14</v>
      </c>
      <c r="SHB140" s="72"/>
      <c r="SHC140" s="71" t="s">
        <v>14</v>
      </c>
      <c r="SHD140" s="72"/>
      <c r="SHE140" s="71" t="s">
        <v>14</v>
      </c>
      <c r="SHF140" s="72"/>
      <c r="SHG140" s="71" t="s">
        <v>14</v>
      </c>
      <c r="SHH140" s="72"/>
      <c r="SHI140" s="71" t="s">
        <v>14</v>
      </c>
      <c r="SHJ140" s="72"/>
      <c r="SHK140" s="71" t="s">
        <v>14</v>
      </c>
      <c r="SHL140" s="72"/>
      <c r="SHM140" s="71" t="s">
        <v>14</v>
      </c>
      <c r="SHN140" s="72"/>
      <c r="SHO140" s="71" t="s">
        <v>14</v>
      </c>
      <c r="SHP140" s="72"/>
      <c r="SHQ140" s="71" t="s">
        <v>14</v>
      </c>
      <c r="SHR140" s="72"/>
      <c r="SHS140" s="71" t="s">
        <v>14</v>
      </c>
      <c r="SHT140" s="72"/>
      <c r="SHU140" s="71" t="s">
        <v>14</v>
      </c>
      <c r="SHV140" s="72"/>
      <c r="SHW140" s="71" t="s">
        <v>14</v>
      </c>
      <c r="SHX140" s="72"/>
      <c r="SHY140" s="71" t="s">
        <v>14</v>
      </c>
      <c r="SHZ140" s="72"/>
      <c r="SIA140" s="71" t="s">
        <v>14</v>
      </c>
      <c r="SIB140" s="72"/>
      <c r="SIC140" s="71" t="s">
        <v>14</v>
      </c>
      <c r="SID140" s="72"/>
      <c r="SIE140" s="71" t="s">
        <v>14</v>
      </c>
      <c r="SIF140" s="72"/>
      <c r="SIG140" s="71" t="s">
        <v>14</v>
      </c>
      <c r="SIH140" s="72"/>
      <c r="SII140" s="71" t="s">
        <v>14</v>
      </c>
      <c r="SIJ140" s="72"/>
      <c r="SIK140" s="71" t="s">
        <v>14</v>
      </c>
      <c r="SIL140" s="72"/>
      <c r="SIM140" s="71" t="s">
        <v>14</v>
      </c>
      <c r="SIN140" s="72"/>
      <c r="SIO140" s="71" t="s">
        <v>14</v>
      </c>
      <c r="SIP140" s="72"/>
      <c r="SIQ140" s="71" t="s">
        <v>14</v>
      </c>
      <c r="SIR140" s="72"/>
      <c r="SIS140" s="71" t="s">
        <v>14</v>
      </c>
      <c r="SIT140" s="72"/>
      <c r="SIU140" s="71" t="s">
        <v>14</v>
      </c>
      <c r="SIV140" s="72"/>
      <c r="SIW140" s="71" t="s">
        <v>14</v>
      </c>
      <c r="SIX140" s="72"/>
      <c r="SIY140" s="71" t="s">
        <v>14</v>
      </c>
      <c r="SIZ140" s="72"/>
      <c r="SJA140" s="71" t="s">
        <v>14</v>
      </c>
      <c r="SJB140" s="72"/>
      <c r="SJC140" s="71" t="s">
        <v>14</v>
      </c>
      <c r="SJD140" s="72"/>
      <c r="SJE140" s="71" t="s">
        <v>14</v>
      </c>
      <c r="SJF140" s="72"/>
      <c r="SJG140" s="71" t="s">
        <v>14</v>
      </c>
      <c r="SJH140" s="72"/>
      <c r="SJI140" s="71" t="s">
        <v>14</v>
      </c>
      <c r="SJJ140" s="72"/>
      <c r="SJK140" s="71" t="s">
        <v>14</v>
      </c>
      <c r="SJL140" s="72"/>
      <c r="SJM140" s="71" t="s">
        <v>14</v>
      </c>
      <c r="SJN140" s="72"/>
      <c r="SJO140" s="71" t="s">
        <v>14</v>
      </c>
      <c r="SJP140" s="72"/>
      <c r="SJQ140" s="71" t="s">
        <v>14</v>
      </c>
      <c r="SJR140" s="72"/>
      <c r="SJS140" s="71" t="s">
        <v>14</v>
      </c>
      <c r="SJT140" s="72"/>
      <c r="SJU140" s="71" t="s">
        <v>14</v>
      </c>
      <c r="SJV140" s="72"/>
      <c r="SJW140" s="71" t="s">
        <v>14</v>
      </c>
      <c r="SJX140" s="72"/>
      <c r="SJY140" s="71" t="s">
        <v>14</v>
      </c>
      <c r="SJZ140" s="72"/>
      <c r="SKA140" s="71" t="s">
        <v>14</v>
      </c>
      <c r="SKB140" s="72"/>
      <c r="SKC140" s="71" t="s">
        <v>14</v>
      </c>
      <c r="SKD140" s="72"/>
      <c r="SKE140" s="71" t="s">
        <v>14</v>
      </c>
      <c r="SKF140" s="72"/>
      <c r="SKG140" s="71" t="s">
        <v>14</v>
      </c>
      <c r="SKH140" s="72"/>
      <c r="SKI140" s="71" t="s">
        <v>14</v>
      </c>
      <c r="SKJ140" s="72"/>
      <c r="SKK140" s="71" t="s">
        <v>14</v>
      </c>
      <c r="SKL140" s="72"/>
      <c r="SKM140" s="71" t="s">
        <v>14</v>
      </c>
      <c r="SKN140" s="72"/>
      <c r="SKO140" s="71" t="s">
        <v>14</v>
      </c>
      <c r="SKP140" s="72"/>
      <c r="SKQ140" s="71" t="s">
        <v>14</v>
      </c>
      <c r="SKR140" s="72"/>
      <c r="SKS140" s="71" t="s">
        <v>14</v>
      </c>
      <c r="SKT140" s="72"/>
      <c r="SKU140" s="71" t="s">
        <v>14</v>
      </c>
      <c r="SKV140" s="72"/>
      <c r="SKW140" s="71" t="s">
        <v>14</v>
      </c>
      <c r="SKX140" s="72"/>
      <c r="SKY140" s="71" t="s">
        <v>14</v>
      </c>
      <c r="SKZ140" s="72"/>
      <c r="SLA140" s="71" t="s">
        <v>14</v>
      </c>
      <c r="SLB140" s="72"/>
      <c r="SLC140" s="71" t="s">
        <v>14</v>
      </c>
      <c r="SLD140" s="72"/>
      <c r="SLE140" s="71" t="s">
        <v>14</v>
      </c>
      <c r="SLF140" s="72"/>
      <c r="SLG140" s="71" t="s">
        <v>14</v>
      </c>
      <c r="SLH140" s="72"/>
      <c r="SLI140" s="71" t="s">
        <v>14</v>
      </c>
      <c r="SLJ140" s="72"/>
      <c r="SLK140" s="71" t="s">
        <v>14</v>
      </c>
      <c r="SLL140" s="72"/>
      <c r="SLM140" s="71" t="s">
        <v>14</v>
      </c>
      <c r="SLN140" s="72"/>
      <c r="SLO140" s="71" t="s">
        <v>14</v>
      </c>
      <c r="SLP140" s="72"/>
      <c r="SLQ140" s="71" t="s">
        <v>14</v>
      </c>
      <c r="SLR140" s="72"/>
      <c r="SLS140" s="71" t="s">
        <v>14</v>
      </c>
      <c r="SLT140" s="72"/>
      <c r="SLU140" s="71" t="s">
        <v>14</v>
      </c>
      <c r="SLV140" s="72"/>
      <c r="SLW140" s="71" t="s">
        <v>14</v>
      </c>
      <c r="SLX140" s="72"/>
      <c r="SLY140" s="71" t="s">
        <v>14</v>
      </c>
      <c r="SLZ140" s="72"/>
      <c r="SMA140" s="71" t="s">
        <v>14</v>
      </c>
      <c r="SMB140" s="72"/>
      <c r="SMC140" s="71" t="s">
        <v>14</v>
      </c>
      <c r="SMD140" s="72"/>
      <c r="SME140" s="71" t="s">
        <v>14</v>
      </c>
      <c r="SMF140" s="72"/>
      <c r="SMG140" s="71" t="s">
        <v>14</v>
      </c>
      <c r="SMH140" s="72"/>
      <c r="SMI140" s="71" t="s">
        <v>14</v>
      </c>
      <c r="SMJ140" s="72"/>
      <c r="SMK140" s="71" t="s">
        <v>14</v>
      </c>
      <c r="SML140" s="72"/>
      <c r="SMM140" s="71" t="s">
        <v>14</v>
      </c>
      <c r="SMN140" s="72"/>
      <c r="SMO140" s="71" t="s">
        <v>14</v>
      </c>
      <c r="SMP140" s="72"/>
      <c r="SMQ140" s="71" t="s">
        <v>14</v>
      </c>
      <c r="SMR140" s="72"/>
      <c r="SMS140" s="71" t="s">
        <v>14</v>
      </c>
      <c r="SMT140" s="72"/>
      <c r="SMU140" s="71" t="s">
        <v>14</v>
      </c>
      <c r="SMV140" s="72"/>
      <c r="SMW140" s="71" t="s">
        <v>14</v>
      </c>
      <c r="SMX140" s="72"/>
      <c r="SMY140" s="71" t="s">
        <v>14</v>
      </c>
      <c r="SMZ140" s="72"/>
      <c r="SNA140" s="71" t="s">
        <v>14</v>
      </c>
      <c r="SNB140" s="72"/>
      <c r="SNC140" s="71" t="s">
        <v>14</v>
      </c>
      <c r="SND140" s="72"/>
      <c r="SNE140" s="71" t="s">
        <v>14</v>
      </c>
      <c r="SNF140" s="72"/>
      <c r="SNG140" s="71" t="s">
        <v>14</v>
      </c>
      <c r="SNH140" s="72"/>
      <c r="SNI140" s="71" t="s">
        <v>14</v>
      </c>
      <c r="SNJ140" s="72"/>
      <c r="SNK140" s="71" t="s">
        <v>14</v>
      </c>
      <c r="SNL140" s="72"/>
      <c r="SNM140" s="71" t="s">
        <v>14</v>
      </c>
      <c r="SNN140" s="72"/>
      <c r="SNO140" s="71" t="s">
        <v>14</v>
      </c>
      <c r="SNP140" s="72"/>
      <c r="SNQ140" s="71" t="s">
        <v>14</v>
      </c>
      <c r="SNR140" s="72"/>
      <c r="SNS140" s="71" t="s">
        <v>14</v>
      </c>
      <c r="SNT140" s="72"/>
      <c r="SNU140" s="71" t="s">
        <v>14</v>
      </c>
      <c r="SNV140" s="72"/>
      <c r="SNW140" s="71" t="s">
        <v>14</v>
      </c>
      <c r="SNX140" s="72"/>
      <c r="SNY140" s="71" t="s">
        <v>14</v>
      </c>
      <c r="SNZ140" s="72"/>
      <c r="SOA140" s="71" t="s">
        <v>14</v>
      </c>
      <c r="SOB140" s="72"/>
      <c r="SOC140" s="71" t="s">
        <v>14</v>
      </c>
      <c r="SOD140" s="72"/>
      <c r="SOE140" s="71" t="s">
        <v>14</v>
      </c>
      <c r="SOF140" s="72"/>
      <c r="SOG140" s="71" t="s">
        <v>14</v>
      </c>
      <c r="SOH140" s="72"/>
      <c r="SOI140" s="71" t="s">
        <v>14</v>
      </c>
      <c r="SOJ140" s="72"/>
      <c r="SOK140" s="71" t="s">
        <v>14</v>
      </c>
      <c r="SOL140" s="72"/>
      <c r="SOM140" s="71" t="s">
        <v>14</v>
      </c>
      <c r="SON140" s="72"/>
      <c r="SOO140" s="71" t="s">
        <v>14</v>
      </c>
      <c r="SOP140" s="72"/>
      <c r="SOQ140" s="71" t="s">
        <v>14</v>
      </c>
      <c r="SOR140" s="72"/>
      <c r="SOS140" s="71" t="s">
        <v>14</v>
      </c>
      <c r="SOT140" s="72"/>
      <c r="SOU140" s="71" t="s">
        <v>14</v>
      </c>
      <c r="SOV140" s="72"/>
      <c r="SOW140" s="71" t="s">
        <v>14</v>
      </c>
      <c r="SOX140" s="72"/>
      <c r="SOY140" s="71" t="s">
        <v>14</v>
      </c>
      <c r="SOZ140" s="72"/>
      <c r="SPA140" s="71" t="s">
        <v>14</v>
      </c>
      <c r="SPB140" s="72"/>
      <c r="SPC140" s="71" t="s">
        <v>14</v>
      </c>
      <c r="SPD140" s="72"/>
      <c r="SPE140" s="71" t="s">
        <v>14</v>
      </c>
      <c r="SPF140" s="72"/>
      <c r="SPG140" s="71" t="s">
        <v>14</v>
      </c>
      <c r="SPH140" s="72"/>
      <c r="SPI140" s="71" t="s">
        <v>14</v>
      </c>
      <c r="SPJ140" s="72"/>
      <c r="SPK140" s="71" t="s">
        <v>14</v>
      </c>
      <c r="SPL140" s="72"/>
      <c r="SPM140" s="71" t="s">
        <v>14</v>
      </c>
      <c r="SPN140" s="72"/>
      <c r="SPO140" s="71" t="s">
        <v>14</v>
      </c>
      <c r="SPP140" s="72"/>
      <c r="SPQ140" s="71" t="s">
        <v>14</v>
      </c>
      <c r="SPR140" s="72"/>
      <c r="SPS140" s="71" t="s">
        <v>14</v>
      </c>
      <c r="SPT140" s="72"/>
      <c r="SPU140" s="71" t="s">
        <v>14</v>
      </c>
      <c r="SPV140" s="72"/>
      <c r="SPW140" s="71" t="s">
        <v>14</v>
      </c>
      <c r="SPX140" s="72"/>
      <c r="SPY140" s="71" t="s">
        <v>14</v>
      </c>
      <c r="SPZ140" s="72"/>
      <c r="SQA140" s="71" t="s">
        <v>14</v>
      </c>
      <c r="SQB140" s="72"/>
      <c r="SQC140" s="71" t="s">
        <v>14</v>
      </c>
      <c r="SQD140" s="72"/>
      <c r="SQE140" s="71" t="s">
        <v>14</v>
      </c>
      <c r="SQF140" s="72"/>
      <c r="SQG140" s="71" t="s">
        <v>14</v>
      </c>
      <c r="SQH140" s="72"/>
      <c r="SQI140" s="71" t="s">
        <v>14</v>
      </c>
      <c r="SQJ140" s="72"/>
      <c r="SQK140" s="71" t="s">
        <v>14</v>
      </c>
      <c r="SQL140" s="72"/>
      <c r="SQM140" s="71" t="s">
        <v>14</v>
      </c>
      <c r="SQN140" s="72"/>
      <c r="SQO140" s="71" t="s">
        <v>14</v>
      </c>
      <c r="SQP140" s="72"/>
      <c r="SQQ140" s="71" t="s">
        <v>14</v>
      </c>
      <c r="SQR140" s="72"/>
      <c r="SQS140" s="71" t="s">
        <v>14</v>
      </c>
      <c r="SQT140" s="72"/>
      <c r="SQU140" s="71" t="s">
        <v>14</v>
      </c>
      <c r="SQV140" s="72"/>
      <c r="SQW140" s="71" t="s">
        <v>14</v>
      </c>
      <c r="SQX140" s="72"/>
      <c r="SQY140" s="71" t="s">
        <v>14</v>
      </c>
      <c r="SQZ140" s="72"/>
      <c r="SRA140" s="71" t="s">
        <v>14</v>
      </c>
      <c r="SRB140" s="72"/>
      <c r="SRC140" s="71" t="s">
        <v>14</v>
      </c>
      <c r="SRD140" s="72"/>
      <c r="SRE140" s="71" t="s">
        <v>14</v>
      </c>
      <c r="SRF140" s="72"/>
      <c r="SRG140" s="71" t="s">
        <v>14</v>
      </c>
      <c r="SRH140" s="72"/>
      <c r="SRI140" s="71" t="s">
        <v>14</v>
      </c>
      <c r="SRJ140" s="72"/>
      <c r="SRK140" s="71" t="s">
        <v>14</v>
      </c>
      <c r="SRL140" s="72"/>
      <c r="SRM140" s="71" t="s">
        <v>14</v>
      </c>
      <c r="SRN140" s="72"/>
      <c r="SRO140" s="71" t="s">
        <v>14</v>
      </c>
      <c r="SRP140" s="72"/>
      <c r="SRQ140" s="71" t="s">
        <v>14</v>
      </c>
      <c r="SRR140" s="72"/>
      <c r="SRS140" s="71" t="s">
        <v>14</v>
      </c>
      <c r="SRT140" s="72"/>
      <c r="SRU140" s="71" t="s">
        <v>14</v>
      </c>
      <c r="SRV140" s="72"/>
      <c r="SRW140" s="71" t="s">
        <v>14</v>
      </c>
      <c r="SRX140" s="72"/>
      <c r="SRY140" s="71" t="s">
        <v>14</v>
      </c>
      <c r="SRZ140" s="72"/>
      <c r="SSA140" s="71" t="s">
        <v>14</v>
      </c>
      <c r="SSB140" s="72"/>
      <c r="SSC140" s="71" t="s">
        <v>14</v>
      </c>
      <c r="SSD140" s="72"/>
      <c r="SSE140" s="71" t="s">
        <v>14</v>
      </c>
      <c r="SSF140" s="72"/>
      <c r="SSG140" s="71" t="s">
        <v>14</v>
      </c>
      <c r="SSH140" s="72"/>
      <c r="SSI140" s="71" t="s">
        <v>14</v>
      </c>
      <c r="SSJ140" s="72"/>
      <c r="SSK140" s="71" t="s">
        <v>14</v>
      </c>
      <c r="SSL140" s="72"/>
      <c r="SSM140" s="71" t="s">
        <v>14</v>
      </c>
      <c r="SSN140" s="72"/>
      <c r="SSO140" s="71" t="s">
        <v>14</v>
      </c>
      <c r="SSP140" s="72"/>
      <c r="SSQ140" s="71" t="s">
        <v>14</v>
      </c>
      <c r="SSR140" s="72"/>
      <c r="SSS140" s="71" t="s">
        <v>14</v>
      </c>
      <c r="SST140" s="72"/>
      <c r="SSU140" s="71" t="s">
        <v>14</v>
      </c>
      <c r="SSV140" s="72"/>
      <c r="SSW140" s="71" t="s">
        <v>14</v>
      </c>
      <c r="SSX140" s="72"/>
      <c r="SSY140" s="71" t="s">
        <v>14</v>
      </c>
      <c r="SSZ140" s="72"/>
      <c r="STA140" s="71" t="s">
        <v>14</v>
      </c>
      <c r="STB140" s="72"/>
      <c r="STC140" s="71" t="s">
        <v>14</v>
      </c>
      <c r="STD140" s="72"/>
      <c r="STE140" s="71" t="s">
        <v>14</v>
      </c>
      <c r="STF140" s="72"/>
      <c r="STG140" s="71" t="s">
        <v>14</v>
      </c>
      <c r="STH140" s="72"/>
      <c r="STI140" s="71" t="s">
        <v>14</v>
      </c>
      <c r="STJ140" s="72"/>
      <c r="STK140" s="71" t="s">
        <v>14</v>
      </c>
      <c r="STL140" s="72"/>
      <c r="STM140" s="71" t="s">
        <v>14</v>
      </c>
      <c r="STN140" s="72"/>
      <c r="STO140" s="71" t="s">
        <v>14</v>
      </c>
      <c r="STP140" s="72"/>
      <c r="STQ140" s="71" t="s">
        <v>14</v>
      </c>
      <c r="STR140" s="72"/>
      <c r="STS140" s="71" t="s">
        <v>14</v>
      </c>
      <c r="STT140" s="72"/>
      <c r="STU140" s="71" t="s">
        <v>14</v>
      </c>
      <c r="STV140" s="72"/>
      <c r="STW140" s="71" t="s">
        <v>14</v>
      </c>
      <c r="STX140" s="72"/>
      <c r="STY140" s="71" t="s">
        <v>14</v>
      </c>
      <c r="STZ140" s="72"/>
      <c r="SUA140" s="71" t="s">
        <v>14</v>
      </c>
      <c r="SUB140" s="72"/>
      <c r="SUC140" s="71" t="s">
        <v>14</v>
      </c>
      <c r="SUD140" s="72"/>
      <c r="SUE140" s="71" t="s">
        <v>14</v>
      </c>
      <c r="SUF140" s="72"/>
      <c r="SUG140" s="71" t="s">
        <v>14</v>
      </c>
      <c r="SUH140" s="72"/>
      <c r="SUI140" s="71" t="s">
        <v>14</v>
      </c>
      <c r="SUJ140" s="72"/>
      <c r="SUK140" s="71" t="s">
        <v>14</v>
      </c>
      <c r="SUL140" s="72"/>
      <c r="SUM140" s="71" t="s">
        <v>14</v>
      </c>
      <c r="SUN140" s="72"/>
      <c r="SUO140" s="71" t="s">
        <v>14</v>
      </c>
      <c r="SUP140" s="72"/>
      <c r="SUQ140" s="71" t="s">
        <v>14</v>
      </c>
      <c r="SUR140" s="72"/>
      <c r="SUS140" s="71" t="s">
        <v>14</v>
      </c>
      <c r="SUT140" s="72"/>
      <c r="SUU140" s="71" t="s">
        <v>14</v>
      </c>
      <c r="SUV140" s="72"/>
      <c r="SUW140" s="71" t="s">
        <v>14</v>
      </c>
      <c r="SUX140" s="72"/>
      <c r="SUY140" s="71" t="s">
        <v>14</v>
      </c>
      <c r="SUZ140" s="72"/>
      <c r="SVA140" s="71" t="s">
        <v>14</v>
      </c>
      <c r="SVB140" s="72"/>
      <c r="SVC140" s="71" t="s">
        <v>14</v>
      </c>
      <c r="SVD140" s="72"/>
      <c r="SVE140" s="71" t="s">
        <v>14</v>
      </c>
      <c r="SVF140" s="72"/>
      <c r="SVG140" s="71" t="s">
        <v>14</v>
      </c>
      <c r="SVH140" s="72"/>
      <c r="SVI140" s="71" t="s">
        <v>14</v>
      </c>
      <c r="SVJ140" s="72"/>
      <c r="SVK140" s="71" t="s">
        <v>14</v>
      </c>
      <c r="SVL140" s="72"/>
      <c r="SVM140" s="71" t="s">
        <v>14</v>
      </c>
      <c r="SVN140" s="72"/>
      <c r="SVO140" s="71" t="s">
        <v>14</v>
      </c>
      <c r="SVP140" s="72"/>
      <c r="SVQ140" s="71" t="s">
        <v>14</v>
      </c>
      <c r="SVR140" s="72"/>
      <c r="SVS140" s="71" t="s">
        <v>14</v>
      </c>
      <c r="SVT140" s="72"/>
      <c r="SVU140" s="71" t="s">
        <v>14</v>
      </c>
      <c r="SVV140" s="72"/>
      <c r="SVW140" s="71" t="s">
        <v>14</v>
      </c>
      <c r="SVX140" s="72"/>
      <c r="SVY140" s="71" t="s">
        <v>14</v>
      </c>
      <c r="SVZ140" s="72"/>
      <c r="SWA140" s="71" t="s">
        <v>14</v>
      </c>
      <c r="SWB140" s="72"/>
      <c r="SWC140" s="71" t="s">
        <v>14</v>
      </c>
      <c r="SWD140" s="72"/>
      <c r="SWE140" s="71" t="s">
        <v>14</v>
      </c>
      <c r="SWF140" s="72"/>
      <c r="SWG140" s="71" t="s">
        <v>14</v>
      </c>
      <c r="SWH140" s="72"/>
      <c r="SWI140" s="71" t="s">
        <v>14</v>
      </c>
      <c r="SWJ140" s="72"/>
      <c r="SWK140" s="71" t="s">
        <v>14</v>
      </c>
      <c r="SWL140" s="72"/>
      <c r="SWM140" s="71" t="s">
        <v>14</v>
      </c>
      <c r="SWN140" s="72"/>
      <c r="SWO140" s="71" t="s">
        <v>14</v>
      </c>
      <c r="SWP140" s="72"/>
      <c r="SWQ140" s="71" t="s">
        <v>14</v>
      </c>
      <c r="SWR140" s="72"/>
      <c r="SWS140" s="71" t="s">
        <v>14</v>
      </c>
      <c r="SWT140" s="72"/>
      <c r="SWU140" s="71" t="s">
        <v>14</v>
      </c>
      <c r="SWV140" s="72"/>
      <c r="SWW140" s="71" t="s">
        <v>14</v>
      </c>
      <c r="SWX140" s="72"/>
      <c r="SWY140" s="71" t="s">
        <v>14</v>
      </c>
      <c r="SWZ140" s="72"/>
      <c r="SXA140" s="71" t="s">
        <v>14</v>
      </c>
      <c r="SXB140" s="72"/>
      <c r="SXC140" s="71" t="s">
        <v>14</v>
      </c>
      <c r="SXD140" s="72"/>
      <c r="SXE140" s="71" t="s">
        <v>14</v>
      </c>
      <c r="SXF140" s="72"/>
      <c r="SXG140" s="71" t="s">
        <v>14</v>
      </c>
      <c r="SXH140" s="72"/>
      <c r="SXI140" s="71" t="s">
        <v>14</v>
      </c>
      <c r="SXJ140" s="72"/>
      <c r="SXK140" s="71" t="s">
        <v>14</v>
      </c>
      <c r="SXL140" s="72"/>
      <c r="SXM140" s="71" t="s">
        <v>14</v>
      </c>
      <c r="SXN140" s="72"/>
      <c r="SXO140" s="71" t="s">
        <v>14</v>
      </c>
      <c r="SXP140" s="72"/>
      <c r="SXQ140" s="71" t="s">
        <v>14</v>
      </c>
      <c r="SXR140" s="72"/>
      <c r="SXS140" s="71" t="s">
        <v>14</v>
      </c>
      <c r="SXT140" s="72"/>
      <c r="SXU140" s="71" t="s">
        <v>14</v>
      </c>
      <c r="SXV140" s="72"/>
      <c r="SXW140" s="71" t="s">
        <v>14</v>
      </c>
      <c r="SXX140" s="72"/>
      <c r="SXY140" s="71" t="s">
        <v>14</v>
      </c>
      <c r="SXZ140" s="72"/>
      <c r="SYA140" s="71" t="s">
        <v>14</v>
      </c>
      <c r="SYB140" s="72"/>
      <c r="SYC140" s="71" t="s">
        <v>14</v>
      </c>
      <c r="SYD140" s="72"/>
      <c r="SYE140" s="71" t="s">
        <v>14</v>
      </c>
      <c r="SYF140" s="72"/>
      <c r="SYG140" s="71" t="s">
        <v>14</v>
      </c>
      <c r="SYH140" s="72"/>
      <c r="SYI140" s="71" t="s">
        <v>14</v>
      </c>
      <c r="SYJ140" s="72"/>
      <c r="SYK140" s="71" t="s">
        <v>14</v>
      </c>
      <c r="SYL140" s="72"/>
      <c r="SYM140" s="71" t="s">
        <v>14</v>
      </c>
      <c r="SYN140" s="72"/>
      <c r="SYO140" s="71" t="s">
        <v>14</v>
      </c>
      <c r="SYP140" s="72"/>
      <c r="SYQ140" s="71" t="s">
        <v>14</v>
      </c>
      <c r="SYR140" s="72"/>
      <c r="SYS140" s="71" t="s">
        <v>14</v>
      </c>
      <c r="SYT140" s="72"/>
      <c r="SYU140" s="71" t="s">
        <v>14</v>
      </c>
      <c r="SYV140" s="72"/>
      <c r="SYW140" s="71" t="s">
        <v>14</v>
      </c>
      <c r="SYX140" s="72"/>
      <c r="SYY140" s="71" t="s">
        <v>14</v>
      </c>
      <c r="SYZ140" s="72"/>
      <c r="SZA140" s="71" t="s">
        <v>14</v>
      </c>
      <c r="SZB140" s="72"/>
      <c r="SZC140" s="71" t="s">
        <v>14</v>
      </c>
      <c r="SZD140" s="72"/>
      <c r="SZE140" s="71" t="s">
        <v>14</v>
      </c>
      <c r="SZF140" s="72"/>
      <c r="SZG140" s="71" t="s">
        <v>14</v>
      </c>
      <c r="SZH140" s="72"/>
      <c r="SZI140" s="71" t="s">
        <v>14</v>
      </c>
      <c r="SZJ140" s="72"/>
      <c r="SZK140" s="71" t="s">
        <v>14</v>
      </c>
      <c r="SZL140" s="72"/>
      <c r="SZM140" s="71" t="s">
        <v>14</v>
      </c>
      <c r="SZN140" s="72"/>
      <c r="SZO140" s="71" t="s">
        <v>14</v>
      </c>
      <c r="SZP140" s="72"/>
      <c r="SZQ140" s="71" t="s">
        <v>14</v>
      </c>
      <c r="SZR140" s="72"/>
      <c r="SZS140" s="71" t="s">
        <v>14</v>
      </c>
      <c r="SZT140" s="72"/>
      <c r="SZU140" s="71" t="s">
        <v>14</v>
      </c>
      <c r="SZV140" s="72"/>
      <c r="SZW140" s="71" t="s">
        <v>14</v>
      </c>
      <c r="SZX140" s="72"/>
      <c r="SZY140" s="71" t="s">
        <v>14</v>
      </c>
      <c r="SZZ140" s="72"/>
      <c r="TAA140" s="71" t="s">
        <v>14</v>
      </c>
      <c r="TAB140" s="72"/>
      <c r="TAC140" s="71" t="s">
        <v>14</v>
      </c>
      <c r="TAD140" s="72"/>
      <c r="TAE140" s="71" t="s">
        <v>14</v>
      </c>
      <c r="TAF140" s="72"/>
      <c r="TAG140" s="71" t="s">
        <v>14</v>
      </c>
      <c r="TAH140" s="72"/>
      <c r="TAI140" s="71" t="s">
        <v>14</v>
      </c>
      <c r="TAJ140" s="72"/>
      <c r="TAK140" s="71" t="s">
        <v>14</v>
      </c>
      <c r="TAL140" s="72"/>
      <c r="TAM140" s="71" t="s">
        <v>14</v>
      </c>
      <c r="TAN140" s="72"/>
      <c r="TAO140" s="71" t="s">
        <v>14</v>
      </c>
      <c r="TAP140" s="72"/>
      <c r="TAQ140" s="71" t="s">
        <v>14</v>
      </c>
      <c r="TAR140" s="72"/>
      <c r="TAS140" s="71" t="s">
        <v>14</v>
      </c>
      <c r="TAT140" s="72"/>
      <c r="TAU140" s="71" t="s">
        <v>14</v>
      </c>
      <c r="TAV140" s="72"/>
      <c r="TAW140" s="71" t="s">
        <v>14</v>
      </c>
      <c r="TAX140" s="72"/>
      <c r="TAY140" s="71" t="s">
        <v>14</v>
      </c>
      <c r="TAZ140" s="72"/>
      <c r="TBA140" s="71" t="s">
        <v>14</v>
      </c>
      <c r="TBB140" s="72"/>
      <c r="TBC140" s="71" t="s">
        <v>14</v>
      </c>
      <c r="TBD140" s="72"/>
      <c r="TBE140" s="71" t="s">
        <v>14</v>
      </c>
      <c r="TBF140" s="72"/>
      <c r="TBG140" s="71" t="s">
        <v>14</v>
      </c>
      <c r="TBH140" s="72"/>
      <c r="TBI140" s="71" t="s">
        <v>14</v>
      </c>
      <c r="TBJ140" s="72"/>
      <c r="TBK140" s="71" t="s">
        <v>14</v>
      </c>
      <c r="TBL140" s="72"/>
      <c r="TBM140" s="71" t="s">
        <v>14</v>
      </c>
      <c r="TBN140" s="72"/>
      <c r="TBO140" s="71" t="s">
        <v>14</v>
      </c>
      <c r="TBP140" s="72"/>
      <c r="TBQ140" s="71" t="s">
        <v>14</v>
      </c>
      <c r="TBR140" s="72"/>
      <c r="TBS140" s="71" t="s">
        <v>14</v>
      </c>
      <c r="TBT140" s="72"/>
      <c r="TBU140" s="71" t="s">
        <v>14</v>
      </c>
      <c r="TBV140" s="72"/>
      <c r="TBW140" s="71" t="s">
        <v>14</v>
      </c>
      <c r="TBX140" s="72"/>
      <c r="TBY140" s="71" t="s">
        <v>14</v>
      </c>
      <c r="TBZ140" s="72"/>
      <c r="TCA140" s="71" t="s">
        <v>14</v>
      </c>
      <c r="TCB140" s="72"/>
      <c r="TCC140" s="71" t="s">
        <v>14</v>
      </c>
      <c r="TCD140" s="72"/>
      <c r="TCE140" s="71" t="s">
        <v>14</v>
      </c>
      <c r="TCF140" s="72"/>
      <c r="TCG140" s="71" t="s">
        <v>14</v>
      </c>
      <c r="TCH140" s="72"/>
      <c r="TCI140" s="71" t="s">
        <v>14</v>
      </c>
      <c r="TCJ140" s="72"/>
      <c r="TCK140" s="71" t="s">
        <v>14</v>
      </c>
      <c r="TCL140" s="72"/>
      <c r="TCM140" s="71" t="s">
        <v>14</v>
      </c>
      <c r="TCN140" s="72"/>
      <c r="TCO140" s="71" t="s">
        <v>14</v>
      </c>
      <c r="TCP140" s="72"/>
      <c r="TCQ140" s="71" t="s">
        <v>14</v>
      </c>
      <c r="TCR140" s="72"/>
      <c r="TCS140" s="71" t="s">
        <v>14</v>
      </c>
      <c r="TCT140" s="72"/>
      <c r="TCU140" s="71" t="s">
        <v>14</v>
      </c>
      <c r="TCV140" s="72"/>
      <c r="TCW140" s="71" t="s">
        <v>14</v>
      </c>
      <c r="TCX140" s="72"/>
      <c r="TCY140" s="71" t="s">
        <v>14</v>
      </c>
      <c r="TCZ140" s="72"/>
      <c r="TDA140" s="71" t="s">
        <v>14</v>
      </c>
      <c r="TDB140" s="72"/>
      <c r="TDC140" s="71" t="s">
        <v>14</v>
      </c>
      <c r="TDD140" s="72"/>
      <c r="TDE140" s="71" t="s">
        <v>14</v>
      </c>
      <c r="TDF140" s="72"/>
      <c r="TDG140" s="71" t="s">
        <v>14</v>
      </c>
      <c r="TDH140" s="72"/>
      <c r="TDI140" s="71" t="s">
        <v>14</v>
      </c>
      <c r="TDJ140" s="72"/>
      <c r="TDK140" s="71" t="s">
        <v>14</v>
      </c>
      <c r="TDL140" s="72"/>
      <c r="TDM140" s="71" t="s">
        <v>14</v>
      </c>
      <c r="TDN140" s="72"/>
      <c r="TDO140" s="71" t="s">
        <v>14</v>
      </c>
      <c r="TDP140" s="72"/>
      <c r="TDQ140" s="71" t="s">
        <v>14</v>
      </c>
      <c r="TDR140" s="72"/>
      <c r="TDS140" s="71" t="s">
        <v>14</v>
      </c>
      <c r="TDT140" s="72"/>
      <c r="TDU140" s="71" t="s">
        <v>14</v>
      </c>
      <c r="TDV140" s="72"/>
      <c r="TDW140" s="71" t="s">
        <v>14</v>
      </c>
      <c r="TDX140" s="72"/>
      <c r="TDY140" s="71" t="s">
        <v>14</v>
      </c>
      <c r="TDZ140" s="72"/>
      <c r="TEA140" s="71" t="s">
        <v>14</v>
      </c>
      <c r="TEB140" s="72"/>
      <c r="TEC140" s="71" t="s">
        <v>14</v>
      </c>
      <c r="TED140" s="72"/>
      <c r="TEE140" s="71" t="s">
        <v>14</v>
      </c>
      <c r="TEF140" s="72"/>
      <c r="TEG140" s="71" t="s">
        <v>14</v>
      </c>
      <c r="TEH140" s="72"/>
      <c r="TEI140" s="71" t="s">
        <v>14</v>
      </c>
      <c r="TEJ140" s="72"/>
      <c r="TEK140" s="71" t="s">
        <v>14</v>
      </c>
      <c r="TEL140" s="72"/>
      <c r="TEM140" s="71" t="s">
        <v>14</v>
      </c>
      <c r="TEN140" s="72"/>
      <c r="TEO140" s="71" t="s">
        <v>14</v>
      </c>
      <c r="TEP140" s="72"/>
      <c r="TEQ140" s="71" t="s">
        <v>14</v>
      </c>
      <c r="TER140" s="72"/>
      <c r="TES140" s="71" t="s">
        <v>14</v>
      </c>
      <c r="TET140" s="72"/>
      <c r="TEU140" s="71" t="s">
        <v>14</v>
      </c>
      <c r="TEV140" s="72"/>
      <c r="TEW140" s="71" t="s">
        <v>14</v>
      </c>
      <c r="TEX140" s="72"/>
      <c r="TEY140" s="71" t="s">
        <v>14</v>
      </c>
      <c r="TEZ140" s="72"/>
      <c r="TFA140" s="71" t="s">
        <v>14</v>
      </c>
      <c r="TFB140" s="72"/>
      <c r="TFC140" s="71" t="s">
        <v>14</v>
      </c>
      <c r="TFD140" s="72"/>
      <c r="TFE140" s="71" t="s">
        <v>14</v>
      </c>
      <c r="TFF140" s="72"/>
      <c r="TFG140" s="71" t="s">
        <v>14</v>
      </c>
      <c r="TFH140" s="72"/>
      <c r="TFI140" s="71" t="s">
        <v>14</v>
      </c>
      <c r="TFJ140" s="72"/>
      <c r="TFK140" s="71" t="s">
        <v>14</v>
      </c>
      <c r="TFL140" s="72"/>
      <c r="TFM140" s="71" t="s">
        <v>14</v>
      </c>
      <c r="TFN140" s="72"/>
      <c r="TFO140" s="71" t="s">
        <v>14</v>
      </c>
      <c r="TFP140" s="72"/>
      <c r="TFQ140" s="71" t="s">
        <v>14</v>
      </c>
      <c r="TFR140" s="72"/>
      <c r="TFS140" s="71" t="s">
        <v>14</v>
      </c>
      <c r="TFT140" s="72"/>
      <c r="TFU140" s="71" t="s">
        <v>14</v>
      </c>
      <c r="TFV140" s="72"/>
      <c r="TFW140" s="71" t="s">
        <v>14</v>
      </c>
      <c r="TFX140" s="72"/>
      <c r="TFY140" s="71" t="s">
        <v>14</v>
      </c>
      <c r="TFZ140" s="72"/>
      <c r="TGA140" s="71" t="s">
        <v>14</v>
      </c>
      <c r="TGB140" s="72"/>
      <c r="TGC140" s="71" t="s">
        <v>14</v>
      </c>
      <c r="TGD140" s="72"/>
      <c r="TGE140" s="71" t="s">
        <v>14</v>
      </c>
      <c r="TGF140" s="72"/>
      <c r="TGG140" s="71" t="s">
        <v>14</v>
      </c>
      <c r="TGH140" s="72"/>
      <c r="TGI140" s="71" t="s">
        <v>14</v>
      </c>
      <c r="TGJ140" s="72"/>
      <c r="TGK140" s="71" t="s">
        <v>14</v>
      </c>
      <c r="TGL140" s="72"/>
      <c r="TGM140" s="71" t="s">
        <v>14</v>
      </c>
      <c r="TGN140" s="72"/>
      <c r="TGO140" s="71" t="s">
        <v>14</v>
      </c>
      <c r="TGP140" s="72"/>
      <c r="TGQ140" s="71" t="s">
        <v>14</v>
      </c>
      <c r="TGR140" s="72"/>
      <c r="TGS140" s="71" t="s">
        <v>14</v>
      </c>
      <c r="TGT140" s="72"/>
      <c r="TGU140" s="71" t="s">
        <v>14</v>
      </c>
      <c r="TGV140" s="72"/>
      <c r="TGW140" s="71" t="s">
        <v>14</v>
      </c>
      <c r="TGX140" s="72"/>
      <c r="TGY140" s="71" t="s">
        <v>14</v>
      </c>
      <c r="TGZ140" s="72"/>
      <c r="THA140" s="71" t="s">
        <v>14</v>
      </c>
      <c r="THB140" s="72"/>
      <c r="THC140" s="71" t="s">
        <v>14</v>
      </c>
      <c r="THD140" s="72"/>
      <c r="THE140" s="71" t="s">
        <v>14</v>
      </c>
      <c r="THF140" s="72"/>
      <c r="THG140" s="71" t="s">
        <v>14</v>
      </c>
      <c r="THH140" s="72"/>
      <c r="THI140" s="71" t="s">
        <v>14</v>
      </c>
      <c r="THJ140" s="72"/>
      <c r="THK140" s="71" t="s">
        <v>14</v>
      </c>
      <c r="THL140" s="72"/>
      <c r="THM140" s="71" t="s">
        <v>14</v>
      </c>
      <c r="THN140" s="72"/>
      <c r="THO140" s="71" t="s">
        <v>14</v>
      </c>
      <c r="THP140" s="72"/>
      <c r="THQ140" s="71" t="s">
        <v>14</v>
      </c>
      <c r="THR140" s="72"/>
      <c r="THS140" s="71" t="s">
        <v>14</v>
      </c>
      <c r="THT140" s="72"/>
      <c r="THU140" s="71" t="s">
        <v>14</v>
      </c>
      <c r="THV140" s="72"/>
      <c r="THW140" s="71" t="s">
        <v>14</v>
      </c>
      <c r="THX140" s="72"/>
      <c r="THY140" s="71" t="s">
        <v>14</v>
      </c>
      <c r="THZ140" s="72"/>
      <c r="TIA140" s="71" t="s">
        <v>14</v>
      </c>
      <c r="TIB140" s="72"/>
      <c r="TIC140" s="71" t="s">
        <v>14</v>
      </c>
      <c r="TID140" s="72"/>
      <c r="TIE140" s="71" t="s">
        <v>14</v>
      </c>
      <c r="TIF140" s="72"/>
      <c r="TIG140" s="71" t="s">
        <v>14</v>
      </c>
      <c r="TIH140" s="72"/>
      <c r="TII140" s="71" t="s">
        <v>14</v>
      </c>
      <c r="TIJ140" s="72"/>
      <c r="TIK140" s="71" t="s">
        <v>14</v>
      </c>
      <c r="TIL140" s="72"/>
      <c r="TIM140" s="71" t="s">
        <v>14</v>
      </c>
      <c r="TIN140" s="72"/>
      <c r="TIO140" s="71" t="s">
        <v>14</v>
      </c>
      <c r="TIP140" s="72"/>
      <c r="TIQ140" s="71" t="s">
        <v>14</v>
      </c>
      <c r="TIR140" s="72"/>
      <c r="TIS140" s="71" t="s">
        <v>14</v>
      </c>
      <c r="TIT140" s="72"/>
      <c r="TIU140" s="71" t="s">
        <v>14</v>
      </c>
      <c r="TIV140" s="72"/>
      <c r="TIW140" s="71" t="s">
        <v>14</v>
      </c>
      <c r="TIX140" s="72"/>
      <c r="TIY140" s="71" t="s">
        <v>14</v>
      </c>
      <c r="TIZ140" s="72"/>
      <c r="TJA140" s="71" t="s">
        <v>14</v>
      </c>
      <c r="TJB140" s="72"/>
      <c r="TJC140" s="71" t="s">
        <v>14</v>
      </c>
      <c r="TJD140" s="72"/>
      <c r="TJE140" s="71" t="s">
        <v>14</v>
      </c>
      <c r="TJF140" s="72"/>
      <c r="TJG140" s="71" t="s">
        <v>14</v>
      </c>
      <c r="TJH140" s="72"/>
      <c r="TJI140" s="71" t="s">
        <v>14</v>
      </c>
      <c r="TJJ140" s="72"/>
      <c r="TJK140" s="71" t="s">
        <v>14</v>
      </c>
      <c r="TJL140" s="72"/>
      <c r="TJM140" s="71" t="s">
        <v>14</v>
      </c>
      <c r="TJN140" s="72"/>
      <c r="TJO140" s="71" t="s">
        <v>14</v>
      </c>
      <c r="TJP140" s="72"/>
      <c r="TJQ140" s="71" t="s">
        <v>14</v>
      </c>
      <c r="TJR140" s="72"/>
      <c r="TJS140" s="71" t="s">
        <v>14</v>
      </c>
      <c r="TJT140" s="72"/>
      <c r="TJU140" s="71" t="s">
        <v>14</v>
      </c>
      <c r="TJV140" s="72"/>
      <c r="TJW140" s="71" t="s">
        <v>14</v>
      </c>
      <c r="TJX140" s="72"/>
      <c r="TJY140" s="71" t="s">
        <v>14</v>
      </c>
      <c r="TJZ140" s="72"/>
      <c r="TKA140" s="71" t="s">
        <v>14</v>
      </c>
      <c r="TKB140" s="72"/>
      <c r="TKC140" s="71" t="s">
        <v>14</v>
      </c>
      <c r="TKD140" s="72"/>
      <c r="TKE140" s="71" t="s">
        <v>14</v>
      </c>
      <c r="TKF140" s="72"/>
      <c r="TKG140" s="71" t="s">
        <v>14</v>
      </c>
      <c r="TKH140" s="72"/>
      <c r="TKI140" s="71" t="s">
        <v>14</v>
      </c>
      <c r="TKJ140" s="72"/>
      <c r="TKK140" s="71" t="s">
        <v>14</v>
      </c>
      <c r="TKL140" s="72"/>
      <c r="TKM140" s="71" t="s">
        <v>14</v>
      </c>
      <c r="TKN140" s="72"/>
      <c r="TKO140" s="71" t="s">
        <v>14</v>
      </c>
      <c r="TKP140" s="72"/>
      <c r="TKQ140" s="71" t="s">
        <v>14</v>
      </c>
      <c r="TKR140" s="72"/>
      <c r="TKS140" s="71" t="s">
        <v>14</v>
      </c>
      <c r="TKT140" s="72"/>
      <c r="TKU140" s="71" t="s">
        <v>14</v>
      </c>
      <c r="TKV140" s="72"/>
      <c r="TKW140" s="71" t="s">
        <v>14</v>
      </c>
      <c r="TKX140" s="72"/>
      <c r="TKY140" s="71" t="s">
        <v>14</v>
      </c>
      <c r="TKZ140" s="72"/>
      <c r="TLA140" s="71" t="s">
        <v>14</v>
      </c>
      <c r="TLB140" s="72"/>
      <c r="TLC140" s="71" t="s">
        <v>14</v>
      </c>
      <c r="TLD140" s="72"/>
      <c r="TLE140" s="71" t="s">
        <v>14</v>
      </c>
      <c r="TLF140" s="72"/>
      <c r="TLG140" s="71" t="s">
        <v>14</v>
      </c>
      <c r="TLH140" s="72"/>
      <c r="TLI140" s="71" t="s">
        <v>14</v>
      </c>
      <c r="TLJ140" s="72"/>
      <c r="TLK140" s="71" t="s">
        <v>14</v>
      </c>
      <c r="TLL140" s="72"/>
      <c r="TLM140" s="71" t="s">
        <v>14</v>
      </c>
      <c r="TLN140" s="72"/>
      <c r="TLO140" s="71" t="s">
        <v>14</v>
      </c>
      <c r="TLP140" s="72"/>
      <c r="TLQ140" s="71" t="s">
        <v>14</v>
      </c>
      <c r="TLR140" s="72"/>
      <c r="TLS140" s="71" t="s">
        <v>14</v>
      </c>
      <c r="TLT140" s="72"/>
      <c r="TLU140" s="71" t="s">
        <v>14</v>
      </c>
      <c r="TLV140" s="72"/>
      <c r="TLW140" s="71" t="s">
        <v>14</v>
      </c>
      <c r="TLX140" s="72"/>
      <c r="TLY140" s="71" t="s">
        <v>14</v>
      </c>
      <c r="TLZ140" s="72"/>
      <c r="TMA140" s="71" t="s">
        <v>14</v>
      </c>
      <c r="TMB140" s="72"/>
      <c r="TMC140" s="71" t="s">
        <v>14</v>
      </c>
      <c r="TMD140" s="72"/>
      <c r="TME140" s="71" t="s">
        <v>14</v>
      </c>
      <c r="TMF140" s="72"/>
      <c r="TMG140" s="71" t="s">
        <v>14</v>
      </c>
      <c r="TMH140" s="72"/>
      <c r="TMI140" s="71" t="s">
        <v>14</v>
      </c>
      <c r="TMJ140" s="72"/>
      <c r="TMK140" s="71" t="s">
        <v>14</v>
      </c>
      <c r="TML140" s="72"/>
      <c r="TMM140" s="71" t="s">
        <v>14</v>
      </c>
      <c r="TMN140" s="72"/>
      <c r="TMO140" s="71" t="s">
        <v>14</v>
      </c>
      <c r="TMP140" s="72"/>
      <c r="TMQ140" s="71" t="s">
        <v>14</v>
      </c>
      <c r="TMR140" s="72"/>
      <c r="TMS140" s="71" t="s">
        <v>14</v>
      </c>
      <c r="TMT140" s="72"/>
      <c r="TMU140" s="71" t="s">
        <v>14</v>
      </c>
      <c r="TMV140" s="72"/>
      <c r="TMW140" s="71" t="s">
        <v>14</v>
      </c>
      <c r="TMX140" s="72"/>
      <c r="TMY140" s="71" t="s">
        <v>14</v>
      </c>
      <c r="TMZ140" s="72"/>
      <c r="TNA140" s="71" t="s">
        <v>14</v>
      </c>
      <c r="TNB140" s="72"/>
      <c r="TNC140" s="71" t="s">
        <v>14</v>
      </c>
      <c r="TND140" s="72"/>
      <c r="TNE140" s="71" t="s">
        <v>14</v>
      </c>
      <c r="TNF140" s="72"/>
      <c r="TNG140" s="71" t="s">
        <v>14</v>
      </c>
      <c r="TNH140" s="72"/>
      <c r="TNI140" s="71" t="s">
        <v>14</v>
      </c>
      <c r="TNJ140" s="72"/>
      <c r="TNK140" s="71" t="s">
        <v>14</v>
      </c>
      <c r="TNL140" s="72"/>
      <c r="TNM140" s="71" t="s">
        <v>14</v>
      </c>
      <c r="TNN140" s="72"/>
      <c r="TNO140" s="71" t="s">
        <v>14</v>
      </c>
      <c r="TNP140" s="72"/>
      <c r="TNQ140" s="71" t="s">
        <v>14</v>
      </c>
      <c r="TNR140" s="72"/>
      <c r="TNS140" s="71" t="s">
        <v>14</v>
      </c>
      <c r="TNT140" s="72"/>
      <c r="TNU140" s="71" t="s">
        <v>14</v>
      </c>
      <c r="TNV140" s="72"/>
      <c r="TNW140" s="71" t="s">
        <v>14</v>
      </c>
      <c r="TNX140" s="72"/>
      <c r="TNY140" s="71" t="s">
        <v>14</v>
      </c>
      <c r="TNZ140" s="72"/>
      <c r="TOA140" s="71" t="s">
        <v>14</v>
      </c>
      <c r="TOB140" s="72"/>
      <c r="TOC140" s="71" t="s">
        <v>14</v>
      </c>
      <c r="TOD140" s="72"/>
      <c r="TOE140" s="71" t="s">
        <v>14</v>
      </c>
      <c r="TOF140" s="72"/>
      <c r="TOG140" s="71" t="s">
        <v>14</v>
      </c>
      <c r="TOH140" s="72"/>
      <c r="TOI140" s="71" t="s">
        <v>14</v>
      </c>
      <c r="TOJ140" s="72"/>
      <c r="TOK140" s="71" t="s">
        <v>14</v>
      </c>
      <c r="TOL140" s="72"/>
      <c r="TOM140" s="71" t="s">
        <v>14</v>
      </c>
      <c r="TON140" s="72"/>
      <c r="TOO140" s="71" t="s">
        <v>14</v>
      </c>
      <c r="TOP140" s="72"/>
      <c r="TOQ140" s="71" t="s">
        <v>14</v>
      </c>
      <c r="TOR140" s="72"/>
      <c r="TOS140" s="71" t="s">
        <v>14</v>
      </c>
      <c r="TOT140" s="72"/>
      <c r="TOU140" s="71" t="s">
        <v>14</v>
      </c>
      <c r="TOV140" s="72"/>
      <c r="TOW140" s="71" t="s">
        <v>14</v>
      </c>
      <c r="TOX140" s="72"/>
      <c r="TOY140" s="71" t="s">
        <v>14</v>
      </c>
      <c r="TOZ140" s="72"/>
      <c r="TPA140" s="71" t="s">
        <v>14</v>
      </c>
      <c r="TPB140" s="72"/>
      <c r="TPC140" s="71" t="s">
        <v>14</v>
      </c>
      <c r="TPD140" s="72"/>
      <c r="TPE140" s="71" t="s">
        <v>14</v>
      </c>
      <c r="TPF140" s="72"/>
      <c r="TPG140" s="71" t="s">
        <v>14</v>
      </c>
      <c r="TPH140" s="72"/>
      <c r="TPI140" s="71" t="s">
        <v>14</v>
      </c>
      <c r="TPJ140" s="72"/>
      <c r="TPK140" s="71" t="s">
        <v>14</v>
      </c>
      <c r="TPL140" s="72"/>
      <c r="TPM140" s="71" t="s">
        <v>14</v>
      </c>
      <c r="TPN140" s="72"/>
      <c r="TPO140" s="71" t="s">
        <v>14</v>
      </c>
      <c r="TPP140" s="72"/>
      <c r="TPQ140" s="71" t="s">
        <v>14</v>
      </c>
      <c r="TPR140" s="72"/>
      <c r="TPS140" s="71" t="s">
        <v>14</v>
      </c>
      <c r="TPT140" s="72"/>
      <c r="TPU140" s="71" t="s">
        <v>14</v>
      </c>
      <c r="TPV140" s="72"/>
      <c r="TPW140" s="71" t="s">
        <v>14</v>
      </c>
      <c r="TPX140" s="72"/>
      <c r="TPY140" s="71" t="s">
        <v>14</v>
      </c>
      <c r="TPZ140" s="72"/>
      <c r="TQA140" s="71" t="s">
        <v>14</v>
      </c>
      <c r="TQB140" s="72"/>
      <c r="TQC140" s="71" t="s">
        <v>14</v>
      </c>
      <c r="TQD140" s="72"/>
      <c r="TQE140" s="71" t="s">
        <v>14</v>
      </c>
      <c r="TQF140" s="72"/>
      <c r="TQG140" s="71" t="s">
        <v>14</v>
      </c>
      <c r="TQH140" s="72"/>
      <c r="TQI140" s="71" t="s">
        <v>14</v>
      </c>
      <c r="TQJ140" s="72"/>
      <c r="TQK140" s="71" t="s">
        <v>14</v>
      </c>
      <c r="TQL140" s="72"/>
      <c r="TQM140" s="71" t="s">
        <v>14</v>
      </c>
      <c r="TQN140" s="72"/>
      <c r="TQO140" s="71" t="s">
        <v>14</v>
      </c>
      <c r="TQP140" s="72"/>
      <c r="TQQ140" s="71" t="s">
        <v>14</v>
      </c>
      <c r="TQR140" s="72"/>
      <c r="TQS140" s="71" t="s">
        <v>14</v>
      </c>
      <c r="TQT140" s="72"/>
      <c r="TQU140" s="71" t="s">
        <v>14</v>
      </c>
      <c r="TQV140" s="72"/>
      <c r="TQW140" s="71" t="s">
        <v>14</v>
      </c>
      <c r="TQX140" s="72"/>
      <c r="TQY140" s="71" t="s">
        <v>14</v>
      </c>
      <c r="TQZ140" s="72"/>
      <c r="TRA140" s="71" t="s">
        <v>14</v>
      </c>
      <c r="TRB140" s="72"/>
      <c r="TRC140" s="71" t="s">
        <v>14</v>
      </c>
      <c r="TRD140" s="72"/>
      <c r="TRE140" s="71" t="s">
        <v>14</v>
      </c>
      <c r="TRF140" s="72"/>
      <c r="TRG140" s="71" t="s">
        <v>14</v>
      </c>
      <c r="TRH140" s="72"/>
      <c r="TRI140" s="71" t="s">
        <v>14</v>
      </c>
      <c r="TRJ140" s="72"/>
      <c r="TRK140" s="71" t="s">
        <v>14</v>
      </c>
      <c r="TRL140" s="72"/>
      <c r="TRM140" s="71" t="s">
        <v>14</v>
      </c>
      <c r="TRN140" s="72"/>
      <c r="TRO140" s="71" t="s">
        <v>14</v>
      </c>
      <c r="TRP140" s="72"/>
      <c r="TRQ140" s="71" t="s">
        <v>14</v>
      </c>
      <c r="TRR140" s="72"/>
      <c r="TRS140" s="71" t="s">
        <v>14</v>
      </c>
      <c r="TRT140" s="72"/>
      <c r="TRU140" s="71" t="s">
        <v>14</v>
      </c>
      <c r="TRV140" s="72"/>
      <c r="TRW140" s="71" t="s">
        <v>14</v>
      </c>
      <c r="TRX140" s="72"/>
      <c r="TRY140" s="71" t="s">
        <v>14</v>
      </c>
      <c r="TRZ140" s="72"/>
      <c r="TSA140" s="71" t="s">
        <v>14</v>
      </c>
      <c r="TSB140" s="72"/>
      <c r="TSC140" s="71" t="s">
        <v>14</v>
      </c>
      <c r="TSD140" s="72"/>
      <c r="TSE140" s="71" t="s">
        <v>14</v>
      </c>
      <c r="TSF140" s="72"/>
      <c r="TSG140" s="71" t="s">
        <v>14</v>
      </c>
      <c r="TSH140" s="72"/>
      <c r="TSI140" s="71" t="s">
        <v>14</v>
      </c>
      <c r="TSJ140" s="72"/>
      <c r="TSK140" s="71" t="s">
        <v>14</v>
      </c>
      <c r="TSL140" s="72"/>
      <c r="TSM140" s="71" t="s">
        <v>14</v>
      </c>
      <c r="TSN140" s="72"/>
      <c r="TSO140" s="71" t="s">
        <v>14</v>
      </c>
      <c r="TSP140" s="72"/>
      <c r="TSQ140" s="71" t="s">
        <v>14</v>
      </c>
      <c r="TSR140" s="72"/>
      <c r="TSS140" s="71" t="s">
        <v>14</v>
      </c>
      <c r="TST140" s="72"/>
      <c r="TSU140" s="71" t="s">
        <v>14</v>
      </c>
      <c r="TSV140" s="72"/>
      <c r="TSW140" s="71" t="s">
        <v>14</v>
      </c>
      <c r="TSX140" s="72"/>
      <c r="TSY140" s="71" t="s">
        <v>14</v>
      </c>
      <c r="TSZ140" s="72"/>
      <c r="TTA140" s="71" t="s">
        <v>14</v>
      </c>
      <c r="TTB140" s="72"/>
      <c r="TTC140" s="71" t="s">
        <v>14</v>
      </c>
      <c r="TTD140" s="72"/>
      <c r="TTE140" s="71" t="s">
        <v>14</v>
      </c>
      <c r="TTF140" s="72"/>
      <c r="TTG140" s="71" t="s">
        <v>14</v>
      </c>
      <c r="TTH140" s="72"/>
      <c r="TTI140" s="71" t="s">
        <v>14</v>
      </c>
      <c r="TTJ140" s="72"/>
      <c r="TTK140" s="71" t="s">
        <v>14</v>
      </c>
      <c r="TTL140" s="72"/>
      <c r="TTM140" s="71" t="s">
        <v>14</v>
      </c>
      <c r="TTN140" s="72"/>
      <c r="TTO140" s="71" t="s">
        <v>14</v>
      </c>
      <c r="TTP140" s="72"/>
      <c r="TTQ140" s="71" t="s">
        <v>14</v>
      </c>
      <c r="TTR140" s="72"/>
      <c r="TTS140" s="71" t="s">
        <v>14</v>
      </c>
      <c r="TTT140" s="72"/>
      <c r="TTU140" s="71" t="s">
        <v>14</v>
      </c>
      <c r="TTV140" s="72"/>
      <c r="TTW140" s="71" t="s">
        <v>14</v>
      </c>
      <c r="TTX140" s="72"/>
      <c r="TTY140" s="71" t="s">
        <v>14</v>
      </c>
      <c r="TTZ140" s="72"/>
      <c r="TUA140" s="71" t="s">
        <v>14</v>
      </c>
      <c r="TUB140" s="72"/>
      <c r="TUC140" s="71" t="s">
        <v>14</v>
      </c>
      <c r="TUD140" s="72"/>
      <c r="TUE140" s="71" t="s">
        <v>14</v>
      </c>
      <c r="TUF140" s="72"/>
      <c r="TUG140" s="71" t="s">
        <v>14</v>
      </c>
      <c r="TUH140" s="72"/>
      <c r="TUI140" s="71" t="s">
        <v>14</v>
      </c>
      <c r="TUJ140" s="72"/>
      <c r="TUK140" s="71" t="s">
        <v>14</v>
      </c>
      <c r="TUL140" s="72"/>
      <c r="TUM140" s="71" t="s">
        <v>14</v>
      </c>
      <c r="TUN140" s="72"/>
      <c r="TUO140" s="71" t="s">
        <v>14</v>
      </c>
      <c r="TUP140" s="72"/>
      <c r="TUQ140" s="71" t="s">
        <v>14</v>
      </c>
      <c r="TUR140" s="72"/>
      <c r="TUS140" s="71" t="s">
        <v>14</v>
      </c>
      <c r="TUT140" s="72"/>
      <c r="TUU140" s="71" t="s">
        <v>14</v>
      </c>
      <c r="TUV140" s="72"/>
      <c r="TUW140" s="71" t="s">
        <v>14</v>
      </c>
      <c r="TUX140" s="72"/>
      <c r="TUY140" s="71" t="s">
        <v>14</v>
      </c>
      <c r="TUZ140" s="72"/>
      <c r="TVA140" s="71" t="s">
        <v>14</v>
      </c>
      <c r="TVB140" s="72"/>
      <c r="TVC140" s="71" t="s">
        <v>14</v>
      </c>
      <c r="TVD140" s="72"/>
      <c r="TVE140" s="71" t="s">
        <v>14</v>
      </c>
      <c r="TVF140" s="72"/>
      <c r="TVG140" s="71" t="s">
        <v>14</v>
      </c>
      <c r="TVH140" s="72"/>
      <c r="TVI140" s="71" t="s">
        <v>14</v>
      </c>
      <c r="TVJ140" s="72"/>
      <c r="TVK140" s="71" t="s">
        <v>14</v>
      </c>
      <c r="TVL140" s="72"/>
      <c r="TVM140" s="71" t="s">
        <v>14</v>
      </c>
      <c r="TVN140" s="72"/>
      <c r="TVO140" s="71" t="s">
        <v>14</v>
      </c>
      <c r="TVP140" s="72"/>
      <c r="TVQ140" s="71" t="s">
        <v>14</v>
      </c>
      <c r="TVR140" s="72"/>
      <c r="TVS140" s="71" t="s">
        <v>14</v>
      </c>
      <c r="TVT140" s="72"/>
      <c r="TVU140" s="71" t="s">
        <v>14</v>
      </c>
      <c r="TVV140" s="72"/>
      <c r="TVW140" s="71" t="s">
        <v>14</v>
      </c>
      <c r="TVX140" s="72"/>
      <c r="TVY140" s="71" t="s">
        <v>14</v>
      </c>
      <c r="TVZ140" s="72"/>
      <c r="TWA140" s="71" t="s">
        <v>14</v>
      </c>
      <c r="TWB140" s="72"/>
      <c r="TWC140" s="71" t="s">
        <v>14</v>
      </c>
      <c r="TWD140" s="72"/>
      <c r="TWE140" s="71" t="s">
        <v>14</v>
      </c>
      <c r="TWF140" s="72"/>
      <c r="TWG140" s="71" t="s">
        <v>14</v>
      </c>
      <c r="TWH140" s="72"/>
      <c r="TWI140" s="71" t="s">
        <v>14</v>
      </c>
      <c r="TWJ140" s="72"/>
      <c r="TWK140" s="71" t="s">
        <v>14</v>
      </c>
      <c r="TWL140" s="72"/>
      <c r="TWM140" s="71" t="s">
        <v>14</v>
      </c>
      <c r="TWN140" s="72"/>
      <c r="TWO140" s="71" t="s">
        <v>14</v>
      </c>
      <c r="TWP140" s="72"/>
      <c r="TWQ140" s="71" t="s">
        <v>14</v>
      </c>
      <c r="TWR140" s="72"/>
      <c r="TWS140" s="71" t="s">
        <v>14</v>
      </c>
      <c r="TWT140" s="72"/>
      <c r="TWU140" s="71" t="s">
        <v>14</v>
      </c>
      <c r="TWV140" s="72"/>
      <c r="TWW140" s="71" t="s">
        <v>14</v>
      </c>
      <c r="TWX140" s="72"/>
      <c r="TWY140" s="71" t="s">
        <v>14</v>
      </c>
      <c r="TWZ140" s="72"/>
      <c r="TXA140" s="71" t="s">
        <v>14</v>
      </c>
      <c r="TXB140" s="72"/>
      <c r="TXC140" s="71" t="s">
        <v>14</v>
      </c>
      <c r="TXD140" s="72"/>
      <c r="TXE140" s="71" t="s">
        <v>14</v>
      </c>
      <c r="TXF140" s="72"/>
      <c r="TXG140" s="71" t="s">
        <v>14</v>
      </c>
      <c r="TXH140" s="72"/>
      <c r="TXI140" s="71" t="s">
        <v>14</v>
      </c>
      <c r="TXJ140" s="72"/>
      <c r="TXK140" s="71" t="s">
        <v>14</v>
      </c>
      <c r="TXL140" s="72"/>
      <c r="TXM140" s="71" t="s">
        <v>14</v>
      </c>
      <c r="TXN140" s="72"/>
      <c r="TXO140" s="71" t="s">
        <v>14</v>
      </c>
      <c r="TXP140" s="72"/>
      <c r="TXQ140" s="71" t="s">
        <v>14</v>
      </c>
      <c r="TXR140" s="72"/>
      <c r="TXS140" s="71" t="s">
        <v>14</v>
      </c>
      <c r="TXT140" s="72"/>
      <c r="TXU140" s="71" t="s">
        <v>14</v>
      </c>
      <c r="TXV140" s="72"/>
      <c r="TXW140" s="71" t="s">
        <v>14</v>
      </c>
      <c r="TXX140" s="72"/>
      <c r="TXY140" s="71" t="s">
        <v>14</v>
      </c>
      <c r="TXZ140" s="72"/>
      <c r="TYA140" s="71" t="s">
        <v>14</v>
      </c>
      <c r="TYB140" s="72"/>
      <c r="TYC140" s="71" t="s">
        <v>14</v>
      </c>
      <c r="TYD140" s="72"/>
      <c r="TYE140" s="71" t="s">
        <v>14</v>
      </c>
      <c r="TYF140" s="72"/>
      <c r="TYG140" s="71" t="s">
        <v>14</v>
      </c>
      <c r="TYH140" s="72"/>
      <c r="TYI140" s="71" t="s">
        <v>14</v>
      </c>
      <c r="TYJ140" s="72"/>
      <c r="TYK140" s="71" t="s">
        <v>14</v>
      </c>
      <c r="TYL140" s="72"/>
      <c r="TYM140" s="71" t="s">
        <v>14</v>
      </c>
      <c r="TYN140" s="72"/>
      <c r="TYO140" s="71" t="s">
        <v>14</v>
      </c>
      <c r="TYP140" s="72"/>
      <c r="TYQ140" s="71" t="s">
        <v>14</v>
      </c>
      <c r="TYR140" s="72"/>
      <c r="TYS140" s="71" t="s">
        <v>14</v>
      </c>
      <c r="TYT140" s="72"/>
      <c r="TYU140" s="71" t="s">
        <v>14</v>
      </c>
      <c r="TYV140" s="72"/>
      <c r="TYW140" s="71" t="s">
        <v>14</v>
      </c>
      <c r="TYX140" s="72"/>
      <c r="TYY140" s="71" t="s">
        <v>14</v>
      </c>
      <c r="TYZ140" s="72"/>
      <c r="TZA140" s="71" t="s">
        <v>14</v>
      </c>
      <c r="TZB140" s="72"/>
      <c r="TZC140" s="71" t="s">
        <v>14</v>
      </c>
      <c r="TZD140" s="72"/>
      <c r="TZE140" s="71" t="s">
        <v>14</v>
      </c>
      <c r="TZF140" s="72"/>
      <c r="TZG140" s="71" t="s">
        <v>14</v>
      </c>
      <c r="TZH140" s="72"/>
      <c r="TZI140" s="71" t="s">
        <v>14</v>
      </c>
      <c r="TZJ140" s="72"/>
      <c r="TZK140" s="71" t="s">
        <v>14</v>
      </c>
      <c r="TZL140" s="72"/>
      <c r="TZM140" s="71" t="s">
        <v>14</v>
      </c>
      <c r="TZN140" s="72"/>
      <c r="TZO140" s="71" t="s">
        <v>14</v>
      </c>
      <c r="TZP140" s="72"/>
      <c r="TZQ140" s="71" t="s">
        <v>14</v>
      </c>
      <c r="TZR140" s="72"/>
      <c r="TZS140" s="71" t="s">
        <v>14</v>
      </c>
      <c r="TZT140" s="72"/>
      <c r="TZU140" s="71" t="s">
        <v>14</v>
      </c>
      <c r="TZV140" s="72"/>
      <c r="TZW140" s="71" t="s">
        <v>14</v>
      </c>
      <c r="TZX140" s="72"/>
      <c r="TZY140" s="71" t="s">
        <v>14</v>
      </c>
      <c r="TZZ140" s="72"/>
      <c r="UAA140" s="71" t="s">
        <v>14</v>
      </c>
      <c r="UAB140" s="72"/>
      <c r="UAC140" s="71" t="s">
        <v>14</v>
      </c>
      <c r="UAD140" s="72"/>
      <c r="UAE140" s="71" t="s">
        <v>14</v>
      </c>
      <c r="UAF140" s="72"/>
      <c r="UAG140" s="71" t="s">
        <v>14</v>
      </c>
      <c r="UAH140" s="72"/>
      <c r="UAI140" s="71" t="s">
        <v>14</v>
      </c>
      <c r="UAJ140" s="72"/>
      <c r="UAK140" s="71" t="s">
        <v>14</v>
      </c>
      <c r="UAL140" s="72"/>
      <c r="UAM140" s="71" t="s">
        <v>14</v>
      </c>
      <c r="UAN140" s="72"/>
      <c r="UAO140" s="71" t="s">
        <v>14</v>
      </c>
      <c r="UAP140" s="72"/>
      <c r="UAQ140" s="71" t="s">
        <v>14</v>
      </c>
      <c r="UAR140" s="72"/>
      <c r="UAS140" s="71" t="s">
        <v>14</v>
      </c>
      <c r="UAT140" s="72"/>
      <c r="UAU140" s="71" t="s">
        <v>14</v>
      </c>
      <c r="UAV140" s="72"/>
      <c r="UAW140" s="71" t="s">
        <v>14</v>
      </c>
      <c r="UAX140" s="72"/>
      <c r="UAY140" s="71" t="s">
        <v>14</v>
      </c>
      <c r="UAZ140" s="72"/>
      <c r="UBA140" s="71" t="s">
        <v>14</v>
      </c>
      <c r="UBB140" s="72"/>
      <c r="UBC140" s="71" t="s">
        <v>14</v>
      </c>
      <c r="UBD140" s="72"/>
      <c r="UBE140" s="71" t="s">
        <v>14</v>
      </c>
      <c r="UBF140" s="72"/>
      <c r="UBG140" s="71" t="s">
        <v>14</v>
      </c>
      <c r="UBH140" s="72"/>
      <c r="UBI140" s="71" t="s">
        <v>14</v>
      </c>
      <c r="UBJ140" s="72"/>
      <c r="UBK140" s="71" t="s">
        <v>14</v>
      </c>
      <c r="UBL140" s="72"/>
      <c r="UBM140" s="71" t="s">
        <v>14</v>
      </c>
      <c r="UBN140" s="72"/>
      <c r="UBO140" s="71" t="s">
        <v>14</v>
      </c>
      <c r="UBP140" s="72"/>
      <c r="UBQ140" s="71" t="s">
        <v>14</v>
      </c>
      <c r="UBR140" s="72"/>
      <c r="UBS140" s="71" t="s">
        <v>14</v>
      </c>
      <c r="UBT140" s="72"/>
      <c r="UBU140" s="71" t="s">
        <v>14</v>
      </c>
      <c r="UBV140" s="72"/>
      <c r="UBW140" s="71" t="s">
        <v>14</v>
      </c>
      <c r="UBX140" s="72"/>
      <c r="UBY140" s="71" t="s">
        <v>14</v>
      </c>
      <c r="UBZ140" s="72"/>
      <c r="UCA140" s="71" t="s">
        <v>14</v>
      </c>
      <c r="UCB140" s="72"/>
      <c r="UCC140" s="71" t="s">
        <v>14</v>
      </c>
      <c r="UCD140" s="72"/>
      <c r="UCE140" s="71" t="s">
        <v>14</v>
      </c>
      <c r="UCF140" s="72"/>
      <c r="UCG140" s="71" t="s">
        <v>14</v>
      </c>
      <c r="UCH140" s="72"/>
      <c r="UCI140" s="71" t="s">
        <v>14</v>
      </c>
      <c r="UCJ140" s="72"/>
      <c r="UCK140" s="71" t="s">
        <v>14</v>
      </c>
      <c r="UCL140" s="72"/>
      <c r="UCM140" s="71" t="s">
        <v>14</v>
      </c>
      <c r="UCN140" s="72"/>
      <c r="UCO140" s="71" t="s">
        <v>14</v>
      </c>
      <c r="UCP140" s="72"/>
      <c r="UCQ140" s="71" t="s">
        <v>14</v>
      </c>
      <c r="UCR140" s="72"/>
      <c r="UCS140" s="71" t="s">
        <v>14</v>
      </c>
      <c r="UCT140" s="72"/>
      <c r="UCU140" s="71" t="s">
        <v>14</v>
      </c>
      <c r="UCV140" s="72"/>
      <c r="UCW140" s="71" t="s">
        <v>14</v>
      </c>
      <c r="UCX140" s="72"/>
      <c r="UCY140" s="71" t="s">
        <v>14</v>
      </c>
      <c r="UCZ140" s="72"/>
      <c r="UDA140" s="71" t="s">
        <v>14</v>
      </c>
      <c r="UDB140" s="72"/>
      <c r="UDC140" s="71" t="s">
        <v>14</v>
      </c>
      <c r="UDD140" s="72"/>
      <c r="UDE140" s="71" t="s">
        <v>14</v>
      </c>
      <c r="UDF140" s="72"/>
      <c r="UDG140" s="71" t="s">
        <v>14</v>
      </c>
      <c r="UDH140" s="72"/>
      <c r="UDI140" s="71" t="s">
        <v>14</v>
      </c>
      <c r="UDJ140" s="72"/>
      <c r="UDK140" s="71" t="s">
        <v>14</v>
      </c>
      <c r="UDL140" s="72"/>
      <c r="UDM140" s="71" t="s">
        <v>14</v>
      </c>
      <c r="UDN140" s="72"/>
      <c r="UDO140" s="71" t="s">
        <v>14</v>
      </c>
      <c r="UDP140" s="72"/>
      <c r="UDQ140" s="71" t="s">
        <v>14</v>
      </c>
      <c r="UDR140" s="72"/>
      <c r="UDS140" s="71" t="s">
        <v>14</v>
      </c>
      <c r="UDT140" s="72"/>
      <c r="UDU140" s="71" t="s">
        <v>14</v>
      </c>
      <c r="UDV140" s="72"/>
      <c r="UDW140" s="71" t="s">
        <v>14</v>
      </c>
      <c r="UDX140" s="72"/>
      <c r="UDY140" s="71" t="s">
        <v>14</v>
      </c>
      <c r="UDZ140" s="72"/>
      <c r="UEA140" s="71" t="s">
        <v>14</v>
      </c>
      <c r="UEB140" s="72"/>
      <c r="UEC140" s="71" t="s">
        <v>14</v>
      </c>
      <c r="UED140" s="72"/>
      <c r="UEE140" s="71" t="s">
        <v>14</v>
      </c>
      <c r="UEF140" s="72"/>
      <c r="UEG140" s="71" t="s">
        <v>14</v>
      </c>
      <c r="UEH140" s="72"/>
      <c r="UEI140" s="71" t="s">
        <v>14</v>
      </c>
      <c r="UEJ140" s="72"/>
      <c r="UEK140" s="71" t="s">
        <v>14</v>
      </c>
      <c r="UEL140" s="72"/>
      <c r="UEM140" s="71" t="s">
        <v>14</v>
      </c>
      <c r="UEN140" s="72"/>
      <c r="UEO140" s="71" t="s">
        <v>14</v>
      </c>
      <c r="UEP140" s="72"/>
      <c r="UEQ140" s="71" t="s">
        <v>14</v>
      </c>
      <c r="UER140" s="72"/>
      <c r="UES140" s="71" t="s">
        <v>14</v>
      </c>
      <c r="UET140" s="72"/>
      <c r="UEU140" s="71" t="s">
        <v>14</v>
      </c>
      <c r="UEV140" s="72"/>
      <c r="UEW140" s="71" t="s">
        <v>14</v>
      </c>
      <c r="UEX140" s="72"/>
      <c r="UEY140" s="71" t="s">
        <v>14</v>
      </c>
      <c r="UEZ140" s="72"/>
      <c r="UFA140" s="71" t="s">
        <v>14</v>
      </c>
      <c r="UFB140" s="72"/>
      <c r="UFC140" s="71" t="s">
        <v>14</v>
      </c>
      <c r="UFD140" s="72"/>
      <c r="UFE140" s="71" t="s">
        <v>14</v>
      </c>
      <c r="UFF140" s="72"/>
      <c r="UFG140" s="71" t="s">
        <v>14</v>
      </c>
      <c r="UFH140" s="72"/>
      <c r="UFI140" s="71" t="s">
        <v>14</v>
      </c>
      <c r="UFJ140" s="72"/>
      <c r="UFK140" s="71" t="s">
        <v>14</v>
      </c>
      <c r="UFL140" s="72"/>
      <c r="UFM140" s="71" t="s">
        <v>14</v>
      </c>
      <c r="UFN140" s="72"/>
      <c r="UFO140" s="71" t="s">
        <v>14</v>
      </c>
      <c r="UFP140" s="72"/>
      <c r="UFQ140" s="71" t="s">
        <v>14</v>
      </c>
      <c r="UFR140" s="72"/>
      <c r="UFS140" s="71" t="s">
        <v>14</v>
      </c>
      <c r="UFT140" s="72"/>
      <c r="UFU140" s="71" t="s">
        <v>14</v>
      </c>
      <c r="UFV140" s="72"/>
      <c r="UFW140" s="71" t="s">
        <v>14</v>
      </c>
      <c r="UFX140" s="72"/>
      <c r="UFY140" s="71" t="s">
        <v>14</v>
      </c>
      <c r="UFZ140" s="72"/>
      <c r="UGA140" s="71" t="s">
        <v>14</v>
      </c>
      <c r="UGB140" s="72"/>
      <c r="UGC140" s="71" t="s">
        <v>14</v>
      </c>
      <c r="UGD140" s="72"/>
      <c r="UGE140" s="71" t="s">
        <v>14</v>
      </c>
      <c r="UGF140" s="72"/>
      <c r="UGG140" s="71" t="s">
        <v>14</v>
      </c>
      <c r="UGH140" s="72"/>
      <c r="UGI140" s="71" t="s">
        <v>14</v>
      </c>
      <c r="UGJ140" s="72"/>
      <c r="UGK140" s="71" t="s">
        <v>14</v>
      </c>
      <c r="UGL140" s="72"/>
      <c r="UGM140" s="71" t="s">
        <v>14</v>
      </c>
      <c r="UGN140" s="72"/>
      <c r="UGO140" s="71" t="s">
        <v>14</v>
      </c>
      <c r="UGP140" s="72"/>
      <c r="UGQ140" s="71" t="s">
        <v>14</v>
      </c>
      <c r="UGR140" s="72"/>
      <c r="UGS140" s="71" t="s">
        <v>14</v>
      </c>
      <c r="UGT140" s="72"/>
      <c r="UGU140" s="71" t="s">
        <v>14</v>
      </c>
      <c r="UGV140" s="72"/>
      <c r="UGW140" s="71" t="s">
        <v>14</v>
      </c>
      <c r="UGX140" s="72"/>
      <c r="UGY140" s="71" t="s">
        <v>14</v>
      </c>
      <c r="UGZ140" s="72"/>
      <c r="UHA140" s="71" t="s">
        <v>14</v>
      </c>
      <c r="UHB140" s="72"/>
      <c r="UHC140" s="71" t="s">
        <v>14</v>
      </c>
      <c r="UHD140" s="72"/>
      <c r="UHE140" s="71" t="s">
        <v>14</v>
      </c>
      <c r="UHF140" s="72"/>
      <c r="UHG140" s="71" t="s">
        <v>14</v>
      </c>
      <c r="UHH140" s="72"/>
      <c r="UHI140" s="71" t="s">
        <v>14</v>
      </c>
      <c r="UHJ140" s="72"/>
      <c r="UHK140" s="71" t="s">
        <v>14</v>
      </c>
      <c r="UHL140" s="72"/>
      <c r="UHM140" s="71" t="s">
        <v>14</v>
      </c>
      <c r="UHN140" s="72"/>
      <c r="UHO140" s="71" t="s">
        <v>14</v>
      </c>
      <c r="UHP140" s="72"/>
      <c r="UHQ140" s="71" t="s">
        <v>14</v>
      </c>
      <c r="UHR140" s="72"/>
      <c r="UHS140" s="71" t="s">
        <v>14</v>
      </c>
      <c r="UHT140" s="72"/>
      <c r="UHU140" s="71" t="s">
        <v>14</v>
      </c>
      <c r="UHV140" s="72"/>
      <c r="UHW140" s="71" t="s">
        <v>14</v>
      </c>
      <c r="UHX140" s="72"/>
      <c r="UHY140" s="71" t="s">
        <v>14</v>
      </c>
      <c r="UHZ140" s="72"/>
      <c r="UIA140" s="71" t="s">
        <v>14</v>
      </c>
      <c r="UIB140" s="72"/>
      <c r="UIC140" s="71" t="s">
        <v>14</v>
      </c>
      <c r="UID140" s="72"/>
      <c r="UIE140" s="71" t="s">
        <v>14</v>
      </c>
      <c r="UIF140" s="72"/>
      <c r="UIG140" s="71" t="s">
        <v>14</v>
      </c>
      <c r="UIH140" s="72"/>
      <c r="UII140" s="71" t="s">
        <v>14</v>
      </c>
      <c r="UIJ140" s="72"/>
      <c r="UIK140" s="71" t="s">
        <v>14</v>
      </c>
      <c r="UIL140" s="72"/>
      <c r="UIM140" s="71" t="s">
        <v>14</v>
      </c>
      <c r="UIN140" s="72"/>
      <c r="UIO140" s="71" t="s">
        <v>14</v>
      </c>
      <c r="UIP140" s="72"/>
      <c r="UIQ140" s="71" t="s">
        <v>14</v>
      </c>
      <c r="UIR140" s="72"/>
      <c r="UIS140" s="71" t="s">
        <v>14</v>
      </c>
      <c r="UIT140" s="72"/>
      <c r="UIU140" s="71" t="s">
        <v>14</v>
      </c>
      <c r="UIV140" s="72"/>
      <c r="UIW140" s="71" t="s">
        <v>14</v>
      </c>
      <c r="UIX140" s="72"/>
      <c r="UIY140" s="71" t="s">
        <v>14</v>
      </c>
      <c r="UIZ140" s="72"/>
      <c r="UJA140" s="71" t="s">
        <v>14</v>
      </c>
      <c r="UJB140" s="72"/>
      <c r="UJC140" s="71" t="s">
        <v>14</v>
      </c>
      <c r="UJD140" s="72"/>
      <c r="UJE140" s="71" t="s">
        <v>14</v>
      </c>
      <c r="UJF140" s="72"/>
      <c r="UJG140" s="71" t="s">
        <v>14</v>
      </c>
      <c r="UJH140" s="72"/>
      <c r="UJI140" s="71" t="s">
        <v>14</v>
      </c>
      <c r="UJJ140" s="72"/>
      <c r="UJK140" s="71" t="s">
        <v>14</v>
      </c>
      <c r="UJL140" s="72"/>
      <c r="UJM140" s="71" t="s">
        <v>14</v>
      </c>
      <c r="UJN140" s="72"/>
      <c r="UJO140" s="71" t="s">
        <v>14</v>
      </c>
      <c r="UJP140" s="72"/>
      <c r="UJQ140" s="71" t="s">
        <v>14</v>
      </c>
      <c r="UJR140" s="72"/>
      <c r="UJS140" s="71" t="s">
        <v>14</v>
      </c>
      <c r="UJT140" s="72"/>
      <c r="UJU140" s="71" t="s">
        <v>14</v>
      </c>
      <c r="UJV140" s="72"/>
      <c r="UJW140" s="71" t="s">
        <v>14</v>
      </c>
      <c r="UJX140" s="72"/>
      <c r="UJY140" s="71" t="s">
        <v>14</v>
      </c>
      <c r="UJZ140" s="72"/>
      <c r="UKA140" s="71" t="s">
        <v>14</v>
      </c>
      <c r="UKB140" s="72"/>
      <c r="UKC140" s="71" t="s">
        <v>14</v>
      </c>
      <c r="UKD140" s="72"/>
      <c r="UKE140" s="71" t="s">
        <v>14</v>
      </c>
      <c r="UKF140" s="72"/>
      <c r="UKG140" s="71" t="s">
        <v>14</v>
      </c>
      <c r="UKH140" s="72"/>
      <c r="UKI140" s="71" t="s">
        <v>14</v>
      </c>
      <c r="UKJ140" s="72"/>
      <c r="UKK140" s="71" t="s">
        <v>14</v>
      </c>
      <c r="UKL140" s="72"/>
      <c r="UKM140" s="71" t="s">
        <v>14</v>
      </c>
      <c r="UKN140" s="72"/>
      <c r="UKO140" s="71" t="s">
        <v>14</v>
      </c>
      <c r="UKP140" s="72"/>
      <c r="UKQ140" s="71" t="s">
        <v>14</v>
      </c>
      <c r="UKR140" s="72"/>
      <c r="UKS140" s="71" t="s">
        <v>14</v>
      </c>
      <c r="UKT140" s="72"/>
      <c r="UKU140" s="71" t="s">
        <v>14</v>
      </c>
      <c r="UKV140" s="72"/>
      <c r="UKW140" s="71" t="s">
        <v>14</v>
      </c>
      <c r="UKX140" s="72"/>
      <c r="UKY140" s="71" t="s">
        <v>14</v>
      </c>
      <c r="UKZ140" s="72"/>
      <c r="ULA140" s="71" t="s">
        <v>14</v>
      </c>
      <c r="ULB140" s="72"/>
      <c r="ULC140" s="71" t="s">
        <v>14</v>
      </c>
      <c r="ULD140" s="72"/>
      <c r="ULE140" s="71" t="s">
        <v>14</v>
      </c>
      <c r="ULF140" s="72"/>
      <c r="ULG140" s="71" t="s">
        <v>14</v>
      </c>
      <c r="ULH140" s="72"/>
      <c r="ULI140" s="71" t="s">
        <v>14</v>
      </c>
      <c r="ULJ140" s="72"/>
      <c r="ULK140" s="71" t="s">
        <v>14</v>
      </c>
      <c r="ULL140" s="72"/>
      <c r="ULM140" s="71" t="s">
        <v>14</v>
      </c>
      <c r="ULN140" s="72"/>
      <c r="ULO140" s="71" t="s">
        <v>14</v>
      </c>
      <c r="ULP140" s="72"/>
      <c r="ULQ140" s="71" t="s">
        <v>14</v>
      </c>
      <c r="ULR140" s="72"/>
      <c r="ULS140" s="71" t="s">
        <v>14</v>
      </c>
      <c r="ULT140" s="72"/>
      <c r="ULU140" s="71" t="s">
        <v>14</v>
      </c>
      <c r="ULV140" s="72"/>
      <c r="ULW140" s="71" t="s">
        <v>14</v>
      </c>
      <c r="ULX140" s="72"/>
      <c r="ULY140" s="71" t="s">
        <v>14</v>
      </c>
      <c r="ULZ140" s="72"/>
      <c r="UMA140" s="71" t="s">
        <v>14</v>
      </c>
      <c r="UMB140" s="72"/>
      <c r="UMC140" s="71" t="s">
        <v>14</v>
      </c>
      <c r="UMD140" s="72"/>
      <c r="UME140" s="71" t="s">
        <v>14</v>
      </c>
      <c r="UMF140" s="72"/>
      <c r="UMG140" s="71" t="s">
        <v>14</v>
      </c>
      <c r="UMH140" s="72"/>
      <c r="UMI140" s="71" t="s">
        <v>14</v>
      </c>
      <c r="UMJ140" s="72"/>
      <c r="UMK140" s="71" t="s">
        <v>14</v>
      </c>
      <c r="UML140" s="72"/>
      <c r="UMM140" s="71" t="s">
        <v>14</v>
      </c>
      <c r="UMN140" s="72"/>
      <c r="UMO140" s="71" t="s">
        <v>14</v>
      </c>
      <c r="UMP140" s="72"/>
      <c r="UMQ140" s="71" t="s">
        <v>14</v>
      </c>
      <c r="UMR140" s="72"/>
      <c r="UMS140" s="71" t="s">
        <v>14</v>
      </c>
      <c r="UMT140" s="72"/>
      <c r="UMU140" s="71" t="s">
        <v>14</v>
      </c>
      <c r="UMV140" s="72"/>
      <c r="UMW140" s="71" t="s">
        <v>14</v>
      </c>
      <c r="UMX140" s="72"/>
      <c r="UMY140" s="71" t="s">
        <v>14</v>
      </c>
      <c r="UMZ140" s="72"/>
      <c r="UNA140" s="71" t="s">
        <v>14</v>
      </c>
      <c r="UNB140" s="72"/>
      <c r="UNC140" s="71" t="s">
        <v>14</v>
      </c>
      <c r="UND140" s="72"/>
      <c r="UNE140" s="71" t="s">
        <v>14</v>
      </c>
      <c r="UNF140" s="72"/>
      <c r="UNG140" s="71" t="s">
        <v>14</v>
      </c>
      <c r="UNH140" s="72"/>
      <c r="UNI140" s="71" t="s">
        <v>14</v>
      </c>
      <c r="UNJ140" s="72"/>
      <c r="UNK140" s="71" t="s">
        <v>14</v>
      </c>
      <c r="UNL140" s="72"/>
      <c r="UNM140" s="71" t="s">
        <v>14</v>
      </c>
      <c r="UNN140" s="72"/>
      <c r="UNO140" s="71" t="s">
        <v>14</v>
      </c>
      <c r="UNP140" s="72"/>
      <c r="UNQ140" s="71" t="s">
        <v>14</v>
      </c>
      <c r="UNR140" s="72"/>
      <c r="UNS140" s="71" t="s">
        <v>14</v>
      </c>
      <c r="UNT140" s="72"/>
      <c r="UNU140" s="71" t="s">
        <v>14</v>
      </c>
      <c r="UNV140" s="72"/>
      <c r="UNW140" s="71" t="s">
        <v>14</v>
      </c>
      <c r="UNX140" s="72"/>
      <c r="UNY140" s="71" t="s">
        <v>14</v>
      </c>
      <c r="UNZ140" s="72"/>
      <c r="UOA140" s="71" t="s">
        <v>14</v>
      </c>
      <c r="UOB140" s="72"/>
      <c r="UOC140" s="71" t="s">
        <v>14</v>
      </c>
      <c r="UOD140" s="72"/>
      <c r="UOE140" s="71" t="s">
        <v>14</v>
      </c>
      <c r="UOF140" s="72"/>
      <c r="UOG140" s="71" t="s">
        <v>14</v>
      </c>
      <c r="UOH140" s="72"/>
      <c r="UOI140" s="71" t="s">
        <v>14</v>
      </c>
      <c r="UOJ140" s="72"/>
      <c r="UOK140" s="71" t="s">
        <v>14</v>
      </c>
      <c r="UOL140" s="72"/>
      <c r="UOM140" s="71" t="s">
        <v>14</v>
      </c>
      <c r="UON140" s="72"/>
      <c r="UOO140" s="71" t="s">
        <v>14</v>
      </c>
      <c r="UOP140" s="72"/>
      <c r="UOQ140" s="71" t="s">
        <v>14</v>
      </c>
      <c r="UOR140" s="72"/>
      <c r="UOS140" s="71" t="s">
        <v>14</v>
      </c>
      <c r="UOT140" s="72"/>
      <c r="UOU140" s="71" t="s">
        <v>14</v>
      </c>
      <c r="UOV140" s="72"/>
      <c r="UOW140" s="71" t="s">
        <v>14</v>
      </c>
      <c r="UOX140" s="72"/>
      <c r="UOY140" s="71" t="s">
        <v>14</v>
      </c>
      <c r="UOZ140" s="72"/>
      <c r="UPA140" s="71" t="s">
        <v>14</v>
      </c>
      <c r="UPB140" s="72"/>
      <c r="UPC140" s="71" t="s">
        <v>14</v>
      </c>
      <c r="UPD140" s="72"/>
      <c r="UPE140" s="71" t="s">
        <v>14</v>
      </c>
      <c r="UPF140" s="72"/>
      <c r="UPG140" s="71" t="s">
        <v>14</v>
      </c>
      <c r="UPH140" s="72"/>
      <c r="UPI140" s="71" t="s">
        <v>14</v>
      </c>
      <c r="UPJ140" s="72"/>
      <c r="UPK140" s="71" t="s">
        <v>14</v>
      </c>
      <c r="UPL140" s="72"/>
      <c r="UPM140" s="71" t="s">
        <v>14</v>
      </c>
      <c r="UPN140" s="72"/>
      <c r="UPO140" s="71" t="s">
        <v>14</v>
      </c>
      <c r="UPP140" s="72"/>
      <c r="UPQ140" s="71" t="s">
        <v>14</v>
      </c>
      <c r="UPR140" s="72"/>
      <c r="UPS140" s="71" t="s">
        <v>14</v>
      </c>
      <c r="UPT140" s="72"/>
      <c r="UPU140" s="71" t="s">
        <v>14</v>
      </c>
      <c r="UPV140" s="72"/>
      <c r="UPW140" s="71" t="s">
        <v>14</v>
      </c>
      <c r="UPX140" s="72"/>
      <c r="UPY140" s="71" t="s">
        <v>14</v>
      </c>
      <c r="UPZ140" s="72"/>
      <c r="UQA140" s="71" t="s">
        <v>14</v>
      </c>
      <c r="UQB140" s="72"/>
      <c r="UQC140" s="71" t="s">
        <v>14</v>
      </c>
      <c r="UQD140" s="72"/>
      <c r="UQE140" s="71" t="s">
        <v>14</v>
      </c>
      <c r="UQF140" s="72"/>
      <c r="UQG140" s="71" t="s">
        <v>14</v>
      </c>
      <c r="UQH140" s="72"/>
      <c r="UQI140" s="71" t="s">
        <v>14</v>
      </c>
      <c r="UQJ140" s="72"/>
      <c r="UQK140" s="71" t="s">
        <v>14</v>
      </c>
      <c r="UQL140" s="72"/>
      <c r="UQM140" s="71" t="s">
        <v>14</v>
      </c>
      <c r="UQN140" s="72"/>
      <c r="UQO140" s="71" t="s">
        <v>14</v>
      </c>
      <c r="UQP140" s="72"/>
      <c r="UQQ140" s="71" t="s">
        <v>14</v>
      </c>
      <c r="UQR140" s="72"/>
      <c r="UQS140" s="71" t="s">
        <v>14</v>
      </c>
      <c r="UQT140" s="72"/>
      <c r="UQU140" s="71" t="s">
        <v>14</v>
      </c>
      <c r="UQV140" s="72"/>
      <c r="UQW140" s="71" t="s">
        <v>14</v>
      </c>
      <c r="UQX140" s="72"/>
      <c r="UQY140" s="71" t="s">
        <v>14</v>
      </c>
      <c r="UQZ140" s="72"/>
      <c r="URA140" s="71" t="s">
        <v>14</v>
      </c>
      <c r="URB140" s="72"/>
      <c r="URC140" s="71" t="s">
        <v>14</v>
      </c>
      <c r="URD140" s="72"/>
      <c r="URE140" s="71" t="s">
        <v>14</v>
      </c>
      <c r="URF140" s="72"/>
      <c r="URG140" s="71" t="s">
        <v>14</v>
      </c>
      <c r="URH140" s="72"/>
      <c r="URI140" s="71" t="s">
        <v>14</v>
      </c>
      <c r="URJ140" s="72"/>
      <c r="URK140" s="71" t="s">
        <v>14</v>
      </c>
      <c r="URL140" s="72"/>
      <c r="URM140" s="71" t="s">
        <v>14</v>
      </c>
      <c r="URN140" s="72"/>
      <c r="URO140" s="71" t="s">
        <v>14</v>
      </c>
      <c r="URP140" s="72"/>
      <c r="URQ140" s="71" t="s">
        <v>14</v>
      </c>
      <c r="URR140" s="72"/>
      <c r="URS140" s="71" t="s">
        <v>14</v>
      </c>
      <c r="URT140" s="72"/>
      <c r="URU140" s="71" t="s">
        <v>14</v>
      </c>
      <c r="URV140" s="72"/>
      <c r="URW140" s="71" t="s">
        <v>14</v>
      </c>
      <c r="URX140" s="72"/>
      <c r="URY140" s="71" t="s">
        <v>14</v>
      </c>
      <c r="URZ140" s="72"/>
      <c r="USA140" s="71" t="s">
        <v>14</v>
      </c>
      <c r="USB140" s="72"/>
      <c r="USC140" s="71" t="s">
        <v>14</v>
      </c>
      <c r="USD140" s="72"/>
      <c r="USE140" s="71" t="s">
        <v>14</v>
      </c>
      <c r="USF140" s="72"/>
      <c r="USG140" s="71" t="s">
        <v>14</v>
      </c>
      <c r="USH140" s="72"/>
      <c r="USI140" s="71" t="s">
        <v>14</v>
      </c>
      <c r="USJ140" s="72"/>
      <c r="USK140" s="71" t="s">
        <v>14</v>
      </c>
      <c r="USL140" s="72"/>
      <c r="USM140" s="71" t="s">
        <v>14</v>
      </c>
      <c r="USN140" s="72"/>
      <c r="USO140" s="71" t="s">
        <v>14</v>
      </c>
      <c r="USP140" s="72"/>
      <c r="USQ140" s="71" t="s">
        <v>14</v>
      </c>
      <c r="USR140" s="72"/>
      <c r="USS140" s="71" t="s">
        <v>14</v>
      </c>
      <c r="UST140" s="72"/>
      <c r="USU140" s="71" t="s">
        <v>14</v>
      </c>
      <c r="USV140" s="72"/>
      <c r="USW140" s="71" t="s">
        <v>14</v>
      </c>
      <c r="USX140" s="72"/>
      <c r="USY140" s="71" t="s">
        <v>14</v>
      </c>
      <c r="USZ140" s="72"/>
      <c r="UTA140" s="71" t="s">
        <v>14</v>
      </c>
      <c r="UTB140" s="72"/>
      <c r="UTC140" s="71" t="s">
        <v>14</v>
      </c>
      <c r="UTD140" s="72"/>
      <c r="UTE140" s="71" t="s">
        <v>14</v>
      </c>
      <c r="UTF140" s="72"/>
      <c r="UTG140" s="71" t="s">
        <v>14</v>
      </c>
      <c r="UTH140" s="72"/>
      <c r="UTI140" s="71" t="s">
        <v>14</v>
      </c>
      <c r="UTJ140" s="72"/>
      <c r="UTK140" s="71" t="s">
        <v>14</v>
      </c>
      <c r="UTL140" s="72"/>
      <c r="UTM140" s="71" t="s">
        <v>14</v>
      </c>
      <c r="UTN140" s="72"/>
      <c r="UTO140" s="71" t="s">
        <v>14</v>
      </c>
      <c r="UTP140" s="72"/>
      <c r="UTQ140" s="71" t="s">
        <v>14</v>
      </c>
      <c r="UTR140" s="72"/>
      <c r="UTS140" s="71" t="s">
        <v>14</v>
      </c>
      <c r="UTT140" s="72"/>
      <c r="UTU140" s="71" t="s">
        <v>14</v>
      </c>
      <c r="UTV140" s="72"/>
      <c r="UTW140" s="71" t="s">
        <v>14</v>
      </c>
      <c r="UTX140" s="72"/>
      <c r="UTY140" s="71" t="s">
        <v>14</v>
      </c>
      <c r="UTZ140" s="72"/>
      <c r="UUA140" s="71" t="s">
        <v>14</v>
      </c>
      <c r="UUB140" s="72"/>
      <c r="UUC140" s="71" t="s">
        <v>14</v>
      </c>
      <c r="UUD140" s="72"/>
      <c r="UUE140" s="71" t="s">
        <v>14</v>
      </c>
      <c r="UUF140" s="72"/>
      <c r="UUG140" s="71" t="s">
        <v>14</v>
      </c>
      <c r="UUH140" s="72"/>
      <c r="UUI140" s="71" t="s">
        <v>14</v>
      </c>
      <c r="UUJ140" s="72"/>
      <c r="UUK140" s="71" t="s">
        <v>14</v>
      </c>
      <c r="UUL140" s="72"/>
      <c r="UUM140" s="71" t="s">
        <v>14</v>
      </c>
      <c r="UUN140" s="72"/>
      <c r="UUO140" s="71" t="s">
        <v>14</v>
      </c>
      <c r="UUP140" s="72"/>
      <c r="UUQ140" s="71" t="s">
        <v>14</v>
      </c>
      <c r="UUR140" s="72"/>
      <c r="UUS140" s="71" t="s">
        <v>14</v>
      </c>
      <c r="UUT140" s="72"/>
      <c r="UUU140" s="71" t="s">
        <v>14</v>
      </c>
      <c r="UUV140" s="72"/>
      <c r="UUW140" s="71" t="s">
        <v>14</v>
      </c>
      <c r="UUX140" s="72"/>
      <c r="UUY140" s="71" t="s">
        <v>14</v>
      </c>
      <c r="UUZ140" s="72"/>
      <c r="UVA140" s="71" t="s">
        <v>14</v>
      </c>
      <c r="UVB140" s="72"/>
      <c r="UVC140" s="71" t="s">
        <v>14</v>
      </c>
      <c r="UVD140" s="72"/>
      <c r="UVE140" s="71" t="s">
        <v>14</v>
      </c>
      <c r="UVF140" s="72"/>
      <c r="UVG140" s="71" t="s">
        <v>14</v>
      </c>
      <c r="UVH140" s="72"/>
      <c r="UVI140" s="71" t="s">
        <v>14</v>
      </c>
      <c r="UVJ140" s="72"/>
      <c r="UVK140" s="71" t="s">
        <v>14</v>
      </c>
      <c r="UVL140" s="72"/>
      <c r="UVM140" s="71" t="s">
        <v>14</v>
      </c>
      <c r="UVN140" s="72"/>
      <c r="UVO140" s="71" t="s">
        <v>14</v>
      </c>
      <c r="UVP140" s="72"/>
      <c r="UVQ140" s="71" t="s">
        <v>14</v>
      </c>
      <c r="UVR140" s="72"/>
      <c r="UVS140" s="71" t="s">
        <v>14</v>
      </c>
      <c r="UVT140" s="72"/>
      <c r="UVU140" s="71" t="s">
        <v>14</v>
      </c>
      <c r="UVV140" s="72"/>
      <c r="UVW140" s="71" t="s">
        <v>14</v>
      </c>
      <c r="UVX140" s="72"/>
      <c r="UVY140" s="71" t="s">
        <v>14</v>
      </c>
      <c r="UVZ140" s="72"/>
      <c r="UWA140" s="71" t="s">
        <v>14</v>
      </c>
      <c r="UWB140" s="72"/>
      <c r="UWC140" s="71" t="s">
        <v>14</v>
      </c>
      <c r="UWD140" s="72"/>
      <c r="UWE140" s="71" t="s">
        <v>14</v>
      </c>
      <c r="UWF140" s="72"/>
      <c r="UWG140" s="71" t="s">
        <v>14</v>
      </c>
      <c r="UWH140" s="72"/>
      <c r="UWI140" s="71" t="s">
        <v>14</v>
      </c>
      <c r="UWJ140" s="72"/>
      <c r="UWK140" s="71" t="s">
        <v>14</v>
      </c>
      <c r="UWL140" s="72"/>
      <c r="UWM140" s="71" t="s">
        <v>14</v>
      </c>
      <c r="UWN140" s="72"/>
      <c r="UWO140" s="71" t="s">
        <v>14</v>
      </c>
      <c r="UWP140" s="72"/>
      <c r="UWQ140" s="71" t="s">
        <v>14</v>
      </c>
      <c r="UWR140" s="72"/>
      <c r="UWS140" s="71" t="s">
        <v>14</v>
      </c>
      <c r="UWT140" s="72"/>
      <c r="UWU140" s="71" t="s">
        <v>14</v>
      </c>
      <c r="UWV140" s="72"/>
      <c r="UWW140" s="71" t="s">
        <v>14</v>
      </c>
      <c r="UWX140" s="72"/>
      <c r="UWY140" s="71" t="s">
        <v>14</v>
      </c>
      <c r="UWZ140" s="72"/>
      <c r="UXA140" s="71" t="s">
        <v>14</v>
      </c>
      <c r="UXB140" s="72"/>
      <c r="UXC140" s="71" t="s">
        <v>14</v>
      </c>
      <c r="UXD140" s="72"/>
      <c r="UXE140" s="71" t="s">
        <v>14</v>
      </c>
      <c r="UXF140" s="72"/>
      <c r="UXG140" s="71" t="s">
        <v>14</v>
      </c>
      <c r="UXH140" s="72"/>
      <c r="UXI140" s="71" t="s">
        <v>14</v>
      </c>
      <c r="UXJ140" s="72"/>
      <c r="UXK140" s="71" t="s">
        <v>14</v>
      </c>
      <c r="UXL140" s="72"/>
      <c r="UXM140" s="71" t="s">
        <v>14</v>
      </c>
      <c r="UXN140" s="72"/>
      <c r="UXO140" s="71" t="s">
        <v>14</v>
      </c>
      <c r="UXP140" s="72"/>
      <c r="UXQ140" s="71" t="s">
        <v>14</v>
      </c>
      <c r="UXR140" s="72"/>
      <c r="UXS140" s="71" t="s">
        <v>14</v>
      </c>
      <c r="UXT140" s="72"/>
      <c r="UXU140" s="71" t="s">
        <v>14</v>
      </c>
      <c r="UXV140" s="72"/>
      <c r="UXW140" s="71" t="s">
        <v>14</v>
      </c>
      <c r="UXX140" s="72"/>
      <c r="UXY140" s="71" t="s">
        <v>14</v>
      </c>
      <c r="UXZ140" s="72"/>
      <c r="UYA140" s="71" t="s">
        <v>14</v>
      </c>
      <c r="UYB140" s="72"/>
      <c r="UYC140" s="71" t="s">
        <v>14</v>
      </c>
      <c r="UYD140" s="72"/>
      <c r="UYE140" s="71" t="s">
        <v>14</v>
      </c>
      <c r="UYF140" s="72"/>
      <c r="UYG140" s="71" t="s">
        <v>14</v>
      </c>
      <c r="UYH140" s="72"/>
      <c r="UYI140" s="71" t="s">
        <v>14</v>
      </c>
      <c r="UYJ140" s="72"/>
      <c r="UYK140" s="71" t="s">
        <v>14</v>
      </c>
      <c r="UYL140" s="72"/>
      <c r="UYM140" s="71" t="s">
        <v>14</v>
      </c>
      <c r="UYN140" s="72"/>
      <c r="UYO140" s="71" t="s">
        <v>14</v>
      </c>
      <c r="UYP140" s="72"/>
      <c r="UYQ140" s="71" t="s">
        <v>14</v>
      </c>
      <c r="UYR140" s="72"/>
      <c r="UYS140" s="71" t="s">
        <v>14</v>
      </c>
      <c r="UYT140" s="72"/>
      <c r="UYU140" s="71" t="s">
        <v>14</v>
      </c>
      <c r="UYV140" s="72"/>
      <c r="UYW140" s="71" t="s">
        <v>14</v>
      </c>
      <c r="UYX140" s="72"/>
      <c r="UYY140" s="71" t="s">
        <v>14</v>
      </c>
      <c r="UYZ140" s="72"/>
      <c r="UZA140" s="71" t="s">
        <v>14</v>
      </c>
      <c r="UZB140" s="72"/>
      <c r="UZC140" s="71" t="s">
        <v>14</v>
      </c>
      <c r="UZD140" s="72"/>
      <c r="UZE140" s="71" t="s">
        <v>14</v>
      </c>
      <c r="UZF140" s="72"/>
      <c r="UZG140" s="71" t="s">
        <v>14</v>
      </c>
      <c r="UZH140" s="72"/>
      <c r="UZI140" s="71" t="s">
        <v>14</v>
      </c>
      <c r="UZJ140" s="72"/>
      <c r="UZK140" s="71" t="s">
        <v>14</v>
      </c>
      <c r="UZL140" s="72"/>
      <c r="UZM140" s="71" t="s">
        <v>14</v>
      </c>
      <c r="UZN140" s="72"/>
      <c r="UZO140" s="71" t="s">
        <v>14</v>
      </c>
      <c r="UZP140" s="72"/>
      <c r="UZQ140" s="71" t="s">
        <v>14</v>
      </c>
      <c r="UZR140" s="72"/>
      <c r="UZS140" s="71" t="s">
        <v>14</v>
      </c>
      <c r="UZT140" s="72"/>
      <c r="UZU140" s="71" t="s">
        <v>14</v>
      </c>
      <c r="UZV140" s="72"/>
      <c r="UZW140" s="71" t="s">
        <v>14</v>
      </c>
      <c r="UZX140" s="72"/>
      <c r="UZY140" s="71" t="s">
        <v>14</v>
      </c>
      <c r="UZZ140" s="72"/>
      <c r="VAA140" s="71" t="s">
        <v>14</v>
      </c>
      <c r="VAB140" s="72"/>
      <c r="VAC140" s="71" t="s">
        <v>14</v>
      </c>
      <c r="VAD140" s="72"/>
      <c r="VAE140" s="71" t="s">
        <v>14</v>
      </c>
      <c r="VAF140" s="72"/>
      <c r="VAG140" s="71" t="s">
        <v>14</v>
      </c>
      <c r="VAH140" s="72"/>
      <c r="VAI140" s="71" t="s">
        <v>14</v>
      </c>
      <c r="VAJ140" s="72"/>
      <c r="VAK140" s="71" t="s">
        <v>14</v>
      </c>
      <c r="VAL140" s="72"/>
      <c r="VAM140" s="71" t="s">
        <v>14</v>
      </c>
      <c r="VAN140" s="72"/>
      <c r="VAO140" s="71" t="s">
        <v>14</v>
      </c>
      <c r="VAP140" s="72"/>
      <c r="VAQ140" s="71" t="s">
        <v>14</v>
      </c>
      <c r="VAR140" s="72"/>
      <c r="VAS140" s="71" t="s">
        <v>14</v>
      </c>
      <c r="VAT140" s="72"/>
      <c r="VAU140" s="71" t="s">
        <v>14</v>
      </c>
      <c r="VAV140" s="72"/>
      <c r="VAW140" s="71" t="s">
        <v>14</v>
      </c>
      <c r="VAX140" s="72"/>
      <c r="VAY140" s="71" t="s">
        <v>14</v>
      </c>
      <c r="VAZ140" s="72"/>
      <c r="VBA140" s="71" t="s">
        <v>14</v>
      </c>
      <c r="VBB140" s="72"/>
      <c r="VBC140" s="71" t="s">
        <v>14</v>
      </c>
      <c r="VBD140" s="72"/>
      <c r="VBE140" s="71" t="s">
        <v>14</v>
      </c>
      <c r="VBF140" s="72"/>
      <c r="VBG140" s="71" t="s">
        <v>14</v>
      </c>
      <c r="VBH140" s="72"/>
      <c r="VBI140" s="71" t="s">
        <v>14</v>
      </c>
      <c r="VBJ140" s="72"/>
      <c r="VBK140" s="71" t="s">
        <v>14</v>
      </c>
      <c r="VBL140" s="72"/>
      <c r="VBM140" s="71" t="s">
        <v>14</v>
      </c>
      <c r="VBN140" s="72"/>
      <c r="VBO140" s="71" t="s">
        <v>14</v>
      </c>
      <c r="VBP140" s="72"/>
      <c r="VBQ140" s="71" t="s">
        <v>14</v>
      </c>
      <c r="VBR140" s="72"/>
      <c r="VBS140" s="71" t="s">
        <v>14</v>
      </c>
      <c r="VBT140" s="72"/>
      <c r="VBU140" s="71" t="s">
        <v>14</v>
      </c>
      <c r="VBV140" s="72"/>
      <c r="VBW140" s="71" t="s">
        <v>14</v>
      </c>
      <c r="VBX140" s="72"/>
      <c r="VBY140" s="71" t="s">
        <v>14</v>
      </c>
      <c r="VBZ140" s="72"/>
      <c r="VCA140" s="71" t="s">
        <v>14</v>
      </c>
      <c r="VCB140" s="72"/>
      <c r="VCC140" s="71" t="s">
        <v>14</v>
      </c>
      <c r="VCD140" s="72"/>
      <c r="VCE140" s="71" t="s">
        <v>14</v>
      </c>
      <c r="VCF140" s="72"/>
      <c r="VCG140" s="71" t="s">
        <v>14</v>
      </c>
      <c r="VCH140" s="72"/>
      <c r="VCI140" s="71" t="s">
        <v>14</v>
      </c>
      <c r="VCJ140" s="72"/>
      <c r="VCK140" s="71" t="s">
        <v>14</v>
      </c>
      <c r="VCL140" s="72"/>
      <c r="VCM140" s="71" t="s">
        <v>14</v>
      </c>
      <c r="VCN140" s="72"/>
      <c r="VCO140" s="71" t="s">
        <v>14</v>
      </c>
      <c r="VCP140" s="72"/>
      <c r="VCQ140" s="71" t="s">
        <v>14</v>
      </c>
      <c r="VCR140" s="72"/>
      <c r="VCS140" s="71" t="s">
        <v>14</v>
      </c>
      <c r="VCT140" s="72"/>
      <c r="VCU140" s="71" t="s">
        <v>14</v>
      </c>
      <c r="VCV140" s="72"/>
      <c r="VCW140" s="71" t="s">
        <v>14</v>
      </c>
      <c r="VCX140" s="72"/>
      <c r="VCY140" s="71" t="s">
        <v>14</v>
      </c>
      <c r="VCZ140" s="72"/>
      <c r="VDA140" s="71" t="s">
        <v>14</v>
      </c>
      <c r="VDB140" s="72"/>
      <c r="VDC140" s="71" t="s">
        <v>14</v>
      </c>
      <c r="VDD140" s="72"/>
      <c r="VDE140" s="71" t="s">
        <v>14</v>
      </c>
      <c r="VDF140" s="72"/>
      <c r="VDG140" s="71" t="s">
        <v>14</v>
      </c>
      <c r="VDH140" s="72"/>
      <c r="VDI140" s="71" t="s">
        <v>14</v>
      </c>
      <c r="VDJ140" s="72"/>
      <c r="VDK140" s="71" t="s">
        <v>14</v>
      </c>
      <c r="VDL140" s="72"/>
      <c r="VDM140" s="71" t="s">
        <v>14</v>
      </c>
      <c r="VDN140" s="72"/>
      <c r="VDO140" s="71" t="s">
        <v>14</v>
      </c>
      <c r="VDP140" s="72"/>
      <c r="VDQ140" s="71" t="s">
        <v>14</v>
      </c>
      <c r="VDR140" s="72"/>
      <c r="VDS140" s="71" t="s">
        <v>14</v>
      </c>
      <c r="VDT140" s="72"/>
      <c r="VDU140" s="71" t="s">
        <v>14</v>
      </c>
      <c r="VDV140" s="72"/>
      <c r="VDW140" s="71" t="s">
        <v>14</v>
      </c>
      <c r="VDX140" s="72"/>
      <c r="VDY140" s="71" t="s">
        <v>14</v>
      </c>
      <c r="VDZ140" s="72"/>
      <c r="VEA140" s="71" t="s">
        <v>14</v>
      </c>
      <c r="VEB140" s="72"/>
      <c r="VEC140" s="71" t="s">
        <v>14</v>
      </c>
      <c r="VED140" s="72"/>
      <c r="VEE140" s="71" t="s">
        <v>14</v>
      </c>
      <c r="VEF140" s="72"/>
      <c r="VEG140" s="71" t="s">
        <v>14</v>
      </c>
      <c r="VEH140" s="72"/>
      <c r="VEI140" s="71" t="s">
        <v>14</v>
      </c>
      <c r="VEJ140" s="72"/>
      <c r="VEK140" s="71" t="s">
        <v>14</v>
      </c>
      <c r="VEL140" s="72"/>
      <c r="VEM140" s="71" t="s">
        <v>14</v>
      </c>
      <c r="VEN140" s="72"/>
      <c r="VEO140" s="71" t="s">
        <v>14</v>
      </c>
      <c r="VEP140" s="72"/>
      <c r="VEQ140" s="71" t="s">
        <v>14</v>
      </c>
      <c r="VER140" s="72"/>
      <c r="VES140" s="71" t="s">
        <v>14</v>
      </c>
      <c r="VET140" s="72"/>
      <c r="VEU140" s="71" t="s">
        <v>14</v>
      </c>
      <c r="VEV140" s="72"/>
      <c r="VEW140" s="71" t="s">
        <v>14</v>
      </c>
      <c r="VEX140" s="72"/>
      <c r="VEY140" s="71" t="s">
        <v>14</v>
      </c>
      <c r="VEZ140" s="72"/>
      <c r="VFA140" s="71" t="s">
        <v>14</v>
      </c>
      <c r="VFB140" s="72"/>
      <c r="VFC140" s="71" t="s">
        <v>14</v>
      </c>
      <c r="VFD140" s="72"/>
      <c r="VFE140" s="71" t="s">
        <v>14</v>
      </c>
      <c r="VFF140" s="72"/>
      <c r="VFG140" s="71" t="s">
        <v>14</v>
      </c>
      <c r="VFH140" s="72"/>
      <c r="VFI140" s="71" t="s">
        <v>14</v>
      </c>
      <c r="VFJ140" s="72"/>
      <c r="VFK140" s="71" t="s">
        <v>14</v>
      </c>
      <c r="VFL140" s="72"/>
      <c r="VFM140" s="71" t="s">
        <v>14</v>
      </c>
      <c r="VFN140" s="72"/>
      <c r="VFO140" s="71" t="s">
        <v>14</v>
      </c>
      <c r="VFP140" s="72"/>
      <c r="VFQ140" s="71" t="s">
        <v>14</v>
      </c>
      <c r="VFR140" s="72"/>
      <c r="VFS140" s="71" t="s">
        <v>14</v>
      </c>
      <c r="VFT140" s="72"/>
      <c r="VFU140" s="71" t="s">
        <v>14</v>
      </c>
      <c r="VFV140" s="72"/>
      <c r="VFW140" s="71" t="s">
        <v>14</v>
      </c>
      <c r="VFX140" s="72"/>
      <c r="VFY140" s="71" t="s">
        <v>14</v>
      </c>
      <c r="VFZ140" s="72"/>
      <c r="VGA140" s="71" t="s">
        <v>14</v>
      </c>
      <c r="VGB140" s="72"/>
      <c r="VGC140" s="71" t="s">
        <v>14</v>
      </c>
      <c r="VGD140" s="72"/>
      <c r="VGE140" s="71" t="s">
        <v>14</v>
      </c>
      <c r="VGF140" s="72"/>
      <c r="VGG140" s="71" t="s">
        <v>14</v>
      </c>
      <c r="VGH140" s="72"/>
      <c r="VGI140" s="71" t="s">
        <v>14</v>
      </c>
      <c r="VGJ140" s="72"/>
      <c r="VGK140" s="71" t="s">
        <v>14</v>
      </c>
      <c r="VGL140" s="72"/>
      <c r="VGM140" s="71" t="s">
        <v>14</v>
      </c>
      <c r="VGN140" s="72"/>
      <c r="VGO140" s="71" t="s">
        <v>14</v>
      </c>
      <c r="VGP140" s="72"/>
      <c r="VGQ140" s="71" t="s">
        <v>14</v>
      </c>
      <c r="VGR140" s="72"/>
      <c r="VGS140" s="71" t="s">
        <v>14</v>
      </c>
      <c r="VGT140" s="72"/>
      <c r="VGU140" s="71" t="s">
        <v>14</v>
      </c>
      <c r="VGV140" s="72"/>
      <c r="VGW140" s="71" t="s">
        <v>14</v>
      </c>
      <c r="VGX140" s="72"/>
      <c r="VGY140" s="71" t="s">
        <v>14</v>
      </c>
      <c r="VGZ140" s="72"/>
      <c r="VHA140" s="71" t="s">
        <v>14</v>
      </c>
      <c r="VHB140" s="72"/>
      <c r="VHC140" s="71" t="s">
        <v>14</v>
      </c>
      <c r="VHD140" s="72"/>
      <c r="VHE140" s="71" t="s">
        <v>14</v>
      </c>
      <c r="VHF140" s="72"/>
      <c r="VHG140" s="71" t="s">
        <v>14</v>
      </c>
      <c r="VHH140" s="72"/>
      <c r="VHI140" s="71" t="s">
        <v>14</v>
      </c>
      <c r="VHJ140" s="72"/>
      <c r="VHK140" s="71" t="s">
        <v>14</v>
      </c>
      <c r="VHL140" s="72"/>
      <c r="VHM140" s="71" t="s">
        <v>14</v>
      </c>
      <c r="VHN140" s="72"/>
      <c r="VHO140" s="71" t="s">
        <v>14</v>
      </c>
      <c r="VHP140" s="72"/>
      <c r="VHQ140" s="71" t="s">
        <v>14</v>
      </c>
      <c r="VHR140" s="72"/>
      <c r="VHS140" s="71" t="s">
        <v>14</v>
      </c>
      <c r="VHT140" s="72"/>
      <c r="VHU140" s="71" t="s">
        <v>14</v>
      </c>
      <c r="VHV140" s="72"/>
      <c r="VHW140" s="71" t="s">
        <v>14</v>
      </c>
      <c r="VHX140" s="72"/>
      <c r="VHY140" s="71" t="s">
        <v>14</v>
      </c>
      <c r="VHZ140" s="72"/>
      <c r="VIA140" s="71" t="s">
        <v>14</v>
      </c>
      <c r="VIB140" s="72"/>
      <c r="VIC140" s="71" t="s">
        <v>14</v>
      </c>
      <c r="VID140" s="72"/>
      <c r="VIE140" s="71" t="s">
        <v>14</v>
      </c>
      <c r="VIF140" s="72"/>
      <c r="VIG140" s="71" t="s">
        <v>14</v>
      </c>
      <c r="VIH140" s="72"/>
      <c r="VII140" s="71" t="s">
        <v>14</v>
      </c>
      <c r="VIJ140" s="72"/>
      <c r="VIK140" s="71" t="s">
        <v>14</v>
      </c>
      <c r="VIL140" s="72"/>
      <c r="VIM140" s="71" t="s">
        <v>14</v>
      </c>
      <c r="VIN140" s="72"/>
      <c r="VIO140" s="71" t="s">
        <v>14</v>
      </c>
      <c r="VIP140" s="72"/>
      <c r="VIQ140" s="71" t="s">
        <v>14</v>
      </c>
      <c r="VIR140" s="72"/>
      <c r="VIS140" s="71" t="s">
        <v>14</v>
      </c>
      <c r="VIT140" s="72"/>
      <c r="VIU140" s="71" t="s">
        <v>14</v>
      </c>
      <c r="VIV140" s="72"/>
      <c r="VIW140" s="71" t="s">
        <v>14</v>
      </c>
      <c r="VIX140" s="72"/>
      <c r="VIY140" s="71" t="s">
        <v>14</v>
      </c>
      <c r="VIZ140" s="72"/>
      <c r="VJA140" s="71" t="s">
        <v>14</v>
      </c>
      <c r="VJB140" s="72"/>
      <c r="VJC140" s="71" t="s">
        <v>14</v>
      </c>
      <c r="VJD140" s="72"/>
      <c r="VJE140" s="71" t="s">
        <v>14</v>
      </c>
      <c r="VJF140" s="72"/>
      <c r="VJG140" s="71" t="s">
        <v>14</v>
      </c>
      <c r="VJH140" s="72"/>
      <c r="VJI140" s="71" t="s">
        <v>14</v>
      </c>
      <c r="VJJ140" s="72"/>
      <c r="VJK140" s="71" t="s">
        <v>14</v>
      </c>
      <c r="VJL140" s="72"/>
      <c r="VJM140" s="71" t="s">
        <v>14</v>
      </c>
      <c r="VJN140" s="72"/>
      <c r="VJO140" s="71" t="s">
        <v>14</v>
      </c>
      <c r="VJP140" s="72"/>
      <c r="VJQ140" s="71" t="s">
        <v>14</v>
      </c>
      <c r="VJR140" s="72"/>
      <c r="VJS140" s="71" t="s">
        <v>14</v>
      </c>
      <c r="VJT140" s="72"/>
      <c r="VJU140" s="71" t="s">
        <v>14</v>
      </c>
      <c r="VJV140" s="72"/>
      <c r="VJW140" s="71" t="s">
        <v>14</v>
      </c>
      <c r="VJX140" s="72"/>
      <c r="VJY140" s="71" t="s">
        <v>14</v>
      </c>
      <c r="VJZ140" s="72"/>
      <c r="VKA140" s="71" t="s">
        <v>14</v>
      </c>
      <c r="VKB140" s="72"/>
      <c r="VKC140" s="71" t="s">
        <v>14</v>
      </c>
      <c r="VKD140" s="72"/>
      <c r="VKE140" s="71" t="s">
        <v>14</v>
      </c>
      <c r="VKF140" s="72"/>
      <c r="VKG140" s="71" t="s">
        <v>14</v>
      </c>
      <c r="VKH140" s="72"/>
      <c r="VKI140" s="71" t="s">
        <v>14</v>
      </c>
      <c r="VKJ140" s="72"/>
      <c r="VKK140" s="71" t="s">
        <v>14</v>
      </c>
      <c r="VKL140" s="72"/>
      <c r="VKM140" s="71" t="s">
        <v>14</v>
      </c>
      <c r="VKN140" s="72"/>
      <c r="VKO140" s="71" t="s">
        <v>14</v>
      </c>
      <c r="VKP140" s="72"/>
      <c r="VKQ140" s="71" t="s">
        <v>14</v>
      </c>
      <c r="VKR140" s="72"/>
      <c r="VKS140" s="71" t="s">
        <v>14</v>
      </c>
      <c r="VKT140" s="72"/>
      <c r="VKU140" s="71" t="s">
        <v>14</v>
      </c>
      <c r="VKV140" s="72"/>
      <c r="VKW140" s="71" t="s">
        <v>14</v>
      </c>
      <c r="VKX140" s="72"/>
      <c r="VKY140" s="71" t="s">
        <v>14</v>
      </c>
      <c r="VKZ140" s="72"/>
      <c r="VLA140" s="71" t="s">
        <v>14</v>
      </c>
      <c r="VLB140" s="72"/>
      <c r="VLC140" s="71" t="s">
        <v>14</v>
      </c>
      <c r="VLD140" s="72"/>
      <c r="VLE140" s="71" t="s">
        <v>14</v>
      </c>
      <c r="VLF140" s="72"/>
      <c r="VLG140" s="71" t="s">
        <v>14</v>
      </c>
      <c r="VLH140" s="72"/>
      <c r="VLI140" s="71" t="s">
        <v>14</v>
      </c>
      <c r="VLJ140" s="72"/>
      <c r="VLK140" s="71" t="s">
        <v>14</v>
      </c>
      <c r="VLL140" s="72"/>
      <c r="VLM140" s="71" t="s">
        <v>14</v>
      </c>
      <c r="VLN140" s="72"/>
      <c r="VLO140" s="71" t="s">
        <v>14</v>
      </c>
      <c r="VLP140" s="72"/>
      <c r="VLQ140" s="71" t="s">
        <v>14</v>
      </c>
      <c r="VLR140" s="72"/>
      <c r="VLS140" s="71" t="s">
        <v>14</v>
      </c>
      <c r="VLT140" s="72"/>
      <c r="VLU140" s="71" t="s">
        <v>14</v>
      </c>
      <c r="VLV140" s="72"/>
      <c r="VLW140" s="71" t="s">
        <v>14</v>
      </c>
      <c r="VLX140" s="72"/>
      <c r="VLY140" s="71" t="s">
        <v>14</v>
      </c>
      <c r="VLZ140" s="72"/>
      <c r="VMA140" s="71" t="s">
        <v>14</v>
      </c>
      <c r="VMB140" s="72"/>
      <c r="VMC140" s="71" t="s">
        <v>14</v>
      </c>
      <c r="VMD140" s="72"/>
      <c r="VME140" s="71" t="s">
        <v>14</v>
      </c>
      <c r="VMF140" s="72"/>
      <c r="VMG140" s="71" t="s">
        <v>14</v>
      </c>
      <c r="VMH140" s="72"/>
      <c r="VMI140" s="71" t="s">
        <v>14</v>
      </c>
      <c r="VMJ140" s="72"/>
      <c r="VMK140" s="71" t="s">
        <v>14</v>
      </c>
      <c r="VML140" s="72"/>
      <c r="VMM140" s="71" t="s">
        <v>14</v>
      </c>
      <c r="VMN140" s="72"/>
      <c r="VMO140" s="71" t="s">
        <v>14</v>
      </c>
      <c r="VMP140" s="72"/>
      <c r="VMQ140" s="71" t="s">
        <v>14</v>
      </c>
      <c r="VMR140" s="72"/>
      <c r="VMS140" s="71" t="s">
        <v>14</v>
      </c>
      <c r="VMT140" s="72"/>
      <c r="VMU140" s="71" t="s">
        <v>14</v>
      </c>
      <c r="VMV140" s="72"/>
      <c r="VMW140" s="71" t="s">
        <v>14</v>
      </c>
      <c r="VMX140" s="72"/>
      <c r="VMY140" s="71" t="s">
        <v>14</v>
      </c>
      <c r="VMZ140" s="72"/>
      <c r="VNA140" s="71" t="s">
        <v>14</v>
      </c>
      <c r="VNB140" s="72"/>
      <c r="VNC140" s="71" t="s">
        <v>14</v>
      </c>
      <c r="VND140" s="72"/>
      <c r="VNE140" s="71" t="s">
        <v>14</v>
      </c>
      <c r="VNF140" s="72"/>
      <c r="VNG140" s="71" t="s">
        <v>14</v>
      </c>
      <c r="VNH140" s="72"/>
      <c r="VNI140" s="71" t="s">
        <v>14</v>
      </c>
      <c r="VNJ140" s="72"/>
      <c r="VNK140" s="71" t="s">
        <v>14</v>
      </c>
      <c r="VNL140" s="72"/>
      <c r="VNM140" s="71" t="s">
        <v>14</v>
      </c>
      <c r="VNN140" s="72"/>
      <c r="VNO140" s="71" t="s">
        <v>14</v>
      </c>
      <c r="VNP140" s="72"/>
      <c r="VNQ140" s="71" t="s">
        <v>14</v>
      </c>
      <c r="VNR140" s="72"/>
      <c r="VNS140" s="71" t="s">
        <v>14</v>
      </c>
      <c r="VNT140" s="72"/>
      <c r="VNU140" s="71" t="s">
        <v>14</v>
      </c>
      <c r="VNV140" s="72"/>
      <c r="VNW140" s="71" t="s">
        <v>14</v>
      </c>
      <c r="VNX140" s="72"/>
      <c r="VNY140" s="71" t="s">
        <v>14</v>
      </c>
      <c r="VNZ140" s="72"/>
      <c r="VOA140" s="71" t="s">
        <v>14</v>
      </c>
      <c r="VOB140" s="72"/>
      <c r="VOC140" s="71" t="s">
        <v>14</v>
      </c>
      <c r="VOD140" s="72"/>
      <c r="VOE140" s="71" t="s">
        <v>14</v>
      </c>
      <c r="VOF140" s="72"/>
      <c r="VOG140" s="71" t="s">
        <v>14</v>
      </c>
      <c r="VOH140" s="72"/>
      <c r="VOI140" s="71" t="s">
        <v>14</v>
      </c>
      <c r="VOJ140" s="72"/>
      <c r="VOK140" s="71" t="s">
        <v>14</v>
      </c>
      <c r="VOL140" s="72"/>
      <c r="VOM140" s="71" t="s">
        <v>14</v>
      </c>
      <c r="VON140" s="72"/>
      <c r="VOO140" s="71" t="s">
        <v>14</v>
      </c>
      <c r="VOP140" s="72"/>
      <c r="VOQ140" s="71" t="s">
        <v>14</v>
      </c>
      <c r="VOR140" s="72"/>
      <c r="VOS140" s="71" t="s">
        <v>14</v>
      </c>
      <c r="VOT140" s="72"/>
      <c r="VOU140" s="71" t="s">
        <v>14</v>
      </c>
      <c r="VOV140" s="72"/>
      <c r="VOW140" s="71" t="s">
        <v>14</v>
      </c>
      <c r="VOX140" s="72"/>
      <c r="VOY140" s="71" t="s">
        <v>14</v>
      </c>
      <c r="VOZ140" s="72"/>
      <c r="VPA140" s="71" t="s">
        <v>14</v>
      </c>
      <c r="VPB140" s="72"/>
      <c r="VPC140" s="71" t="s">
        <v>14</v>
      </c>
      <c r="VPD140" s="72"/>
      <c r="VPE140" s="71" t="s">
        <v>14</v>
      </c>
      <c r="VPF140" s="72"/>
      <c r="VPG140" s="71" t="s">
        <v>14</v>
      </c>
      <c r="VPH140" s="72"/>
      <c r="VPI140" s="71" t="s">
        <v>14</v>
      </c>
      <c r="VPJ140" s="72"/>
      <c r="VPK140" s="71" t="s">
        <v>14</v>
      </c>
      <c r="VPL140" s="72"/>
      <c r="VPM140" s="71" t="s">
        <v>14</v>
      </c>
      <c r="VPN140" s="72"/>
      <c r="VPO140" s="71" t="s">
        <v>14</v>
      </c>
      <c r="VPP140" s="72"/>
      <c r="VPQ140" s="71" t="s">
        <v>14</v>
      </c>
      <c r="VPR140" s="72"/>
      <c r="VPS140" s="71" t="s">
        <v>14</v>
      </c>
      <c r="VPT140" s="72"/>
      <c r="VPU140" s="71" t="s">
        <v>14</v>
      </c>
      <c r="VPV140" s="72"/>
      <c r="VPW140" s="71" t="s">
        <v>14</v>
      </c>
      <c r="VPX140" s="72"/>
      <c r="VPY140" s="71" t="s">
        <v>14</v>
      </c>
      <c r="VPZ140" s="72"/>
      <c r="VQA140" s="71" t="s">
        <v>14</v>
      </c>
      <c r="VQB140" s="72"/>
      <c r="VQC140" s="71" t="s">
        <v>14</v>
      </c>
      <c r="VQD140" s="72"/>
      <c r="VQE140" s="71" t="s">
        <v>14</v>
      </c>
      <c r="VQF140" s="72"/>
      <c r="VQG140" s="71" t="s">
        <v>14</v>
      </c>
      <c r="VQH140" s="72"/>
      <c r="VQI140" s="71" t="s">
        <v>14</v>
      </c>
      <c r="VQJ140" s="72"/>
      <c r="VQK140" s="71" t="s">
        <v>14</v>
      </c>
      <c r="VQL140" s="72"/>
      <c r="VQM140" s="71" t="s">
        <v>14</v>
      </c>
      <c r="VQN140" s="72"/>
      <c r="VQO140" s="71" t="s">
        <v>14</v>
      </c>
      <c r="VQP140" s="72"/>
      <c r="VQQ140" s="71" t="s">
        <v>14</v>
      </c>
      <c r="VQR140" s="72"/>
      <c r="VQS140" s="71" t="s">
        <v>14</v>
      </c>
      <c r="VQT140" s="72"/>
      <c r="VQU140" s="71" t="s">
        <v>14</v>
      </c>
      <c r="VQV140" s="72"/>
      <c r="VQW140" s="71" t="s">
        <v>14</v>
      </c>
      <c r="VQX140" s="72"/>
      <c r="VQY140" s="71" t="s">
        <v>14</v>
      </c>
      <c r="VQZ140" s="72"/>
      <c r="VRA140" s="71" t="s">
        <v>14</v>
      </c>
      <c r="VRB140" s="72"/>
      <c r="VRC140" s="71" t="s">
        <v>14</v>
      </c>
      <c r="VRD140" s="72"/>
      <c r="VRE140" s="71" t="s">
        <v>14</v>
      </c>
      <c r="VRF140" s="72"/>
      <c r="VRG140" s="71" t="s">
        <v>14</v>
      </c>
      <c r="VRH140" s="72"/>
      <c r="VRI140" s="71" t="s">
        <v>14</v>
      </c>
      <c r="VRJ140" s="72"/>
      <c r="VRK140" s="71" t="s">
        <v>14</v>
      </c>
      <c r="VRL140" s="72"/>
      <c r="VRM140" s="71" t="s">
        <v>14</v>
      </c>
      <c r="VRN140" s="72"/>
      <c r="VRO140" s="71" t="s">
        <v>14</v>
      </c>
      <c r="VRP140" s="72"/>
      <c r="VRQ140" s="71" t="s">
        <v>14</v>
      </c>
      <c r="VRR140" s="72"/>
      <c r="VRS140" s="71" t="s">
        <v>14</v>
      </c>
      <c r="VRT140" s="72"/>
      <c r="VRU140" s="71" t="s">
        <v>14</v>
      </c>
      <c r="VRV140" s="72"/>
      <c r="VRW140" s="71" t="s">
        <v>14</v>
      </c>
      <c r="VRX140" s="72"/>
      <c r="VRY140" s="71" t="s">
        <v>14</v>
      </c>
      <c r="VRZ140" s="72"/>
      <c r="VSA140" s="71" t="s">
        <v>14</v>
      </c>
      <c r="VSB140" s="72"/>
      <c r="VSC140" s="71" t="s">
        <v>14</v>
      </c>
      <c r="VSD140" s="72"/>
      <c r="VSE140" s="71" t="s">
        <v>14</v>
      </c>
      <c r="VSF140" s="72"/>
      <c r="VSG140" s="71" t="s">
        <v>14</v>
      </c>
      <c r="VSH140" s="72"/>
      <c r="VSI140" s="71" t="s">
        <v>14</v>
      </c>
      <c r="VSJ140" s="72"/>
      <c r="VSK140" s="71" t="s">
        <v>14</v>
      </c>
      <c r="VSL140" s="72"/>
      <c r="VSM140" s="71" t="s">
        <v>14</v>
      </c>
      <c r="VSN140" s="72"/>
      <c r="VSO140" s="71" t="s">
        <v>14</v>
      </c>
      <c r="VSP140" s="72"/>
      <c r="VSQ140" s="71" t="s">
        <v>14</v>
      </c>
      <c r="VSR140" s="72"/>
      <c r="VSS140" s="71" t="s">
        <v>14</v>
      </c>
      <c r="VST140" s="72"/>
      <c r="VSU140" s="71" t="s">
        <v>14</v>
      </c>
      <c r="VSV140" s="72"/>
      <c r="VSW140" s="71" t="s">
        <v>14</v>
      </c>
      <c r="VSX140" s="72"/>
      <c r="VSY140" s="71" t="s">
        <v>14</v>
      </c>
      <c r="VSZ140" s="72"/>
      <c r="VTA140" s="71" t="s">
        <v>14</v>
      </c>
      <c r="VTB140" s="72"/>
      <c r="VTC140" s="71" t="s">
        <v>14</v>
      </c>
      <c r="VTD140" s="72"/>
      <c r="VTE140" s="71" t="s">
        <v>14</v>
      </c>
      <c r="VTF140" s="72"/>
      <c r="VTG140" s="71" t="s">
        <v>14</v>
      </c>
      <c r="VTH140" s="72"/>
      <c r="VTI140" s="71" t="s">
        <v>14</v>
      </c>
      <c r="VTJ140" s="72"/>
      <c r="VTK140" s="71" t="s">
        <v>14</v>
      </c>
      <c r="VTL140" s="72"/>
      <c r="VTM140" s="71" t="s">
        <v>14</v>
      </c>
      <c r="VTN140" s="72"/>
      <c r="VTO140" s="71" t="s">
        <v>14</v>
      </c>
      <c r="VTP140" s="72"/>
      <c r="VTQ140" s="71" t="s">
        <v>14</v>
      </c>
      <c r="VTR140" s="72"/>
      <c r="VTS140" s="71" t="s">
        <v>14</v>
      </c>
      <c r="VTT140" s="72"/>
      <c r="VTU140" s="71" t="s">
        <v>14</v>
      </c>
      <c r="VTV140" s="72"/>
      <c r="VTW140" s="71" t="s">
        <v>14</v>
      </c>
      <c r="VTX140" s="72"/>
      <c r="VTY140" s="71" t="s">
        <v>14</v>
      </c>
      <c r="VTZ140" s="72"/>
      <c r="VUA140" s="71" t="s">
        <v>14</v>
      </c>
      <c r="VUB140" s="72"/>
      <c r="VUC140" s="71" t="s">
        <v>14</v>
      </c>
      <c r="VUD140" s="72"/>
      <c r="VUE140" s="71" t="s">
        <v>14</v>
      </c>
      <c r="VUF140" s="72"/>
      <c r="VUG140" s="71" t="s">
        <v>14</v>
      </c>
      <c r="VUH140" s="72"/>
      <c r="VUI140" s="71" t="s">
        <v>14</v>
      </c>
      <c r="VUJ140" s="72"/>
      <c r="VUK140" s="71" t="s">
        <v>14</v>
      </c>
      <c r="VUL140" s="72"/>
      <c r="VUM140" s="71" t="s">
        <v>14</v>
      </c>
      <c r="VUN140" s="72"/>
      <c r="VUO140" s="71" t="s">
        <v>14</v>
      </c>
      <c r="VUP140" s="72"/>
      <c r="VUQ140" s="71" t="s">
        <v>14</v>
      </c>
      <c r="VUR140" s="72"/>
      <c r="VUS140" s="71" t="s">
        <v>14</v>
      </c>
      <c r="VUT140" s="72"/>
      <c r="VUU140" s="71" t="s">
        <v>14</v>
      </c>
      <c r="VUV140" s="72"/>
      <c r="VUW140" s="71" t="s">
        <v>14</v>
      </c>
      <c r="VUX140" s="72"/>
      <c r="VUY140" s="71" t="s">
        <v>14</v>
      </c>
      <c r="VUZ140" s="72"/>
      <c r="VVA140" s="71" t="s">
        <v>14</v>
      </c>
      <c r="VVB140" s="72"/>
      <c r="VVC140" s="71" t="s">
        <v>14</v>
      </c>
      <c r="VVD140" s="72"/>
      <c r="VVE140" s="71" t="s">
        <v>14</v>
      </c>
      <c r="VVF140" s="72"/>
      <c r="VVG140" s="71" t="s">
        <v>14</v>
      </c>
      <c r="VVH140" s="72"/>
      <c r="VVI140" s="71" t="s">
        <v>14</v>
      </c>
      <c r="VVJ140" s="72"/>
      <c r="VVK140" s="71" t="s">
        <v>14</v>
      </c>
      <c r="VVL140" s="72"/>
      <c r="VVM140" s="71" t="s">
        <v>14</v>
      </c>
      <c r="VVN140" s="72"/>
      <c r="VVO140" s="71" t="s">
        <v>14</v>
      </c>
      <c r="VVP140" s="72"/>
      <c r="VVQ140" s="71" t="s">
        <v>14</v>
      </c>
      <c r="VVR140" s="72"/>
      <c r="VVS140" s="71" t="s">
        <v>14</v>
      </c>
      <c r="VVT140" s="72"/>
      <c r="VVU140" s="71" t="s">
        <v>14</v>
      </c>
      <c r="VVV140" s="72"/>
      <c r="VVW140" s="71" t="s">
        <v>14</v>
      </c>
      <c r="VVX140" s="72"/>
      <c r="VVY140" s="71" t="s">
        <v>14</v>
      </c>
      <c r="VVZ140" s="72"/>
      <c r="VWA140" s="71" t="s">
        <v>14</v>
      </c>
      <c r="VWB140" s="72"/>
      <c r="VWC140" s="71" t="s">
        <v>14</v>
      </c>
      <c r="VWD140" s="72"/>
      <c r="VWE140" s="71" t="s">
        <v>14</v>
      </c>
      <c r="VWF140" s="72"/>
      <c r="VWG140" s="71" t="s">
        <v>14</v>
      </c>
      <c r="VWH140" s="72"/>
      <c r="VWI140" s="71" t="s">
        <v>14</v>
      </c>
      <c r="VWJ140" s="72"/>
      <c r="VWK140" s="71" t="s">
        <v>14</v>
      </c>
      <c r="VWL140" s="72"/>
      <c r="VWM140" s="71" t="s">
        <v>14</v>
      </c>
      <c r="VWN140" s="72"/>
      <c r="VWO140" s="71" t="s">
        <v>14</v>
      </c>
      <c r="VWP140" s="72"/>
      <c r="VWQ140" s="71" t="s">
        <v>14</v>
      </c>
      <c r="VWR140" s="72"/>
      <c r="VWS140" s="71" t="s">
        <v>14</v>
      </c>
      <c r="VWT140" s="72"/>
      <c r="VWU140" s="71" t="s">
        <v>14</v>
      </c>
      <c r="VWV140" s="72"/>
      <c r="VWW140" s="71" t="s">
        <v>14</v>
      </c>
      <c r="VWX140" s="72"/>
      <c r="VWY140" s="71" t="s">
        <v>14</v>
      </c>
      <c r="VWZ140" s="72"/>
      <c r="VXA140" s="71" t="s">
        <v>14</v>
      </c>
      <c r="VXB140" s="72"/>
      <c r="VXC140" s="71" t="s">
        <v>14</v>
      </c>
      <c r="VXD140" s="72"/>
      <c r="VXE140" s="71" t="s">
        <v>14</v>
      </c>
      <c r="VXF140" s="72"/>
      <c r="VXG140" s="71" t="s">
        <v>14</v>
      </c>
      <c r="VXH140" s="72"/>
      <c r="VXI140" s="71" t="s">
        <v>14</v>
      </c>
      <c r="VXJ140" s="72"/>
      <c r="VXK140" s="71" t="s">
        <v>14</v>
      </c>
      <c r="VXL140" s="72"/>
      <c r="VXM140" s="71" t="s">
        <v>14</v>
      </c>
      <c r="VXN140" s="72"/>
      <c r="VXO140" s="71" t="s">
        <v>14</v>
      </c>
      <c r="VXP140" s="72"/>
      <c r="VXQ140" s="71" t="s">
        <v>14</v>
      </c>
      <c r="VXR140" s="72"/>
      <c r="VXS140" s="71" t="s">
        <v>14</v>
      </c>
      <c r="VXT140" s="72"/>
      <c r="VXU140" s="71" t="s">
        <v>14</v>
      </c>
      <c r="VXV140" s="72"/>
      <c r="VXW140" s="71" t="s">
        <v>14</v>
      </c>
      <c r="VXX140" s="72"/>
      <c r="VXY140" s="71" t="s">
        <v>14</v>
      </c>
      <c r="VXZ140" s="72"/>
      <c r="VYA140" s="71" t="s">
        <v>14</v>
      </c>
      <c r="VYB140" s="72"/>
      <c r="VYC140" s="71" t="s">
        <v>14</v>
      </c>
      <c r="VYD140" s="72"/>
      <c r="VYE140" s="71" t="s">
        <v>14</v>
      </c>
      <c r="VYF140" s="72"/>
      <c r="VYG140" s="71" t="s">
        <v>14</v>
      </c>
      <c r="VYH140" s="72"/>
      <c r="VYI140" s="71" t="s">
        <v>14</v>
      </c>
      <c r="VYJ140" s="72"/>
      <c r="VYK140" s="71" t="s">
        <v>14</v>
      </c>
      <c r="VYL140" s="72"/>
      <c r="VYM140" s="71" t="s">
        <v>14</v>
      </c>
      <c r="VYN140" s="72"/>
      <c r="VYO140" s="71" t="s">
        <v>14</v>
      </c>
      <c r="VYP140" s="72"/>
      <c r="VYQ140" s="71" t="s">
        <v>14</v>
      </c>
      <c r="VYR140" s="72"/>
      <c r="VYS140" s="71" t="s">
        <v>14</v>
      </c>
      <c r="VYT140" s="72"/>
      <c r="VYU140" s="71" t="s">
        <v>14</v>
      </c>
      <c r="VYV140" s="72"/>
      <c r="VYW140" s="71" t="s">
        <v>14</v>
      </c>
      <c r="VYX140" s="72"/>
      <c r="VYY140" s="71" t="s">
        <v>14</v>
      </c>
      <c r="VYZ140" s="72"/>
      <c r="VZA140" s="71" t="s">
        <v>14</v>
      </c>
      <c r="VZB140" s="72"/>
      <c r="VZC140" s="71" t="s">
        <v>14</v>
      </c>
      <c r="VZD140" s="72"/>
      <c r="VZE140" s="71" t="s">
        <v>14</v>
      </c>
      <c r="VZF140" s="72"/>
      <c r="VZG140" s="71" t="s">
        <v>14</v>
      </c>
      <c r="VZH140" s="72"/>
      <c r="VZI140" s="71" t="s">
        <v>14</v>
      </c>
      <c r="VZJ140" s="72"/>
      <c r="VZK140" s="71" t="s">
        <v>14</v>
      </c>
      <c r="VZL140" s="72"/>
      <c r="VZM140" s="71" t="s">
        <v>14</v>
      </c>
      <c r="VZN140" s="72"/>
      <c r="VZO140" s="71" t="s">
        <v>14</v>
      </c>
      <c r="VZP140" s="72"/>
      <c r="VZQ140" s="71" t="s">
        <v>14</v>
      </c>
      <c r="VZR140" s="72"/>
      <c r="VZS140" s="71" t="s">
        <v>14</v>
      </c>
      <c r="VZT140" s="72"/>
      <c r="VZU140" s="71" t="s">
        <v>14</v>
      </c>
      <c r="VZV140" s="72"/>
      <c r="VZW140" s="71" t="s">
        <v>14</v>
      </c>
      <c r="VZX140" s="72"/>
      <c r="VZY140" s="71" t="s">
        <v>14</v>
      </c>
      <c r="VZZ140" s="72"/>
      <c r="WAA140" s="71" t="s">
        <v>14</v>
      </c>
      <c r="WAB140" s="72"/>
      <c r="WAC140" s="71" t="s">
        <v>14</v>
      </c>
      <c r="WAD140" s="72"/>
      <c r="WAE140" s="71" t="s">
        <v>14</v>
      </c>
      <c r="WAF140" s="72"/>
      <c r="WAG140" s="71" t="s">
        <v>14</v>
      </c>
      <c r="WAH140" s="72"/>
      <c r="WAI140" s="71" t="s">
        <v>14</v>
      </c>
      <c r="WAJ140" s="72"/>
      <c r="WAK140" s="71" t="s">
        <v>14</v>
      </c>
      <c r="WAL140" s="72"/>
      <c r="WAM140" s="71" t="s">
        <v>14</v>
      </c>
      <c r="WAN140" s="72"/>
      <c r="WAO140" s="71" t="s">
        <v>14</v>
      </c>
      <c r="WAP140" s="72"/>
      <c r="WAQ140" s="71" t="s">
        <v>14</v>
      </c>
      <c r="WAR140" s="72"/>
      <c r="WAS140" s="71" t="s">
        <v>14</v>
      </c>
      <c r="WAT140" s="72"/>
      <c r="WAU140" s="71" t="s">
        <v>14</v>
      </c>
      <c r="WAV140" s="72"/>
      <c r="WAW140" s="71" t="s">
        <v>14</v>
      </c>
      <c r="WAX140" s="72"/>
      <c r="WAY140" s="71" t="s">
        <v>14</v>
      </c>
      <c r="WAZ140" s="72"/>
      <c r="WBA140" s="71" t="s">
        <v>14</v>
      </c>
      <c r="WBB140" s="72"/>
      <c r="WBC140" s="71" t="s">
        <v>14</v>
      </c>
      <c r="WBD140" s="72"/>
      <c r="WBE140" s="71" t="s">
        <v>14</v>
      </c>
      <c r="WBF140" s="72"/>
      <c r="WBG140" s="71" t="s">
        <v>14</v>
      </c>
      <c r="WBH140" s="72"/>
      <c r="WBI140" s="71" t="s">
        <v>14</v>
      </c>
      <c r="WBJ140" s="72"/>
      <c r="WBK140" s="71" t="s">
        <v>14</v>
      </c>
      <c r="WBL140" s="72"/>
      <c r="WBM140" s="71" t="s">
        <v>14</v>
      </c>
      <c r="WBN140" s="72"/>
      <c r="WBO140" s="71" t="s">
        <v>14</v>
      </c>
      <c r="WBP140" s="72"/>
      <c r="WBQ140" s="71" t="s">
        <v>14</v>
      </c>
      <c r="WBR140" s="72"/>
      <c r="WBS140" s="71" t="s">
        <v>14</v>
      </c>
      <c r="WBT140" s="72"/>
      <c r="WBU140" s="71" t="s">
        <v>14</v>
      </c>
      <c r="WBV140" s="72"/>
      <c r="WBW140" s="71" t="s">
        <v>14</v>
      </c>
      <c r="WBX140" s="72"/>
      <c r="WBY140" s="71" t="s">
        <v>14</v>
      </c>
      <c r="WBZ140" s="72"/>
      <c r="WCA140" s="71" t="s">
        <v>14</v>
      </c>
      <c r="WCB140" s="72"/>
      <c r="WCC140" s="71" t="s">
        <v>14</v>
      </c>
      <c r="WCD140" s="72"/>
      <c r="WCE140" s="71" t="s">
        <v>14</v>
      </c>
      <c r="WCF140" s="72"/>
      <c r="WCG140" s="71" t="s">
        <v>14</v>
      </c>
      <c r="WCH140" s="72"/>
      <c r="WCI140" s="71" t="s">
        <v>14</v>
      </c>
      <c r="WCJ140" s="72"/>
      <c r="WCK140" s="71" t="s">
        <v>14</v>
      </c>
      <c r="WCL140" s="72"/>
      <c r="WCM140" s="71" t="s">
        <v>14</v>
      </c>
      <c r="WCN140" s="72"/>
      <c r="WCO140" s="71" t="s">
        <v>14</v>
      </c>
      <c r="WCP140" s="72"/>
      <c r="WCQ140" s="71" t="s">
        <v>14</v>
      </c>
      <c r="WCR140" s="72"/>
      <c r="WCS140" s="71" t="s">
        <v>14</v>
      </c>
      <c r="WCT140" s="72"/>
      <c r="WCU140" s="71" t="s">
        <v>14</v>
      </c>
      <c r="WCV140" s="72"/>
      <c r="WCW140" s="71" t="s">
        <v>14</v>
      </c>
      <c r="WCX140" s="72"/>
      <c r="WCY140" s="71" t="s">
        <v>14</v>
      </c>
      <c r="WCZ140" s="72"/>
      <c r="WDA140" s="71" t="s">
        <v>14</v>
      </c>
      <c r="WDB140" s="72"/>
      <c r="WDC140" s="71" t="s">
        <v>14</v>
      </c>
      <c r="WDD140" s="72"/>
      <c r="WDE140" s="71" t="s">
        <v>14</v>
      </c>
      <c r="WDF140" s="72"/>
      <c r="WDG140" s="71" t="s">
        <v>14</v>
      </c>
      <c r="WDH140" s="72"/>
      <c r="WDI140" s="71" t="s">
        <v>14</v>
      </c>
      <c r="WDJ140" s="72"/>
      <c r="WDK140" s="71" t="s">
        <v>14</v>
      </c>
      <c r="WDL140" s="72"/>
      <c r="WDM140" s="71" t="s">
        <v>14</v>
      </c>
      <c r="WDN140" s="72"/>
      <c r="WDO140" s="71" t="s">
        <v>14</v>
      </c>
      <c r="WDP140" s="72"/>
      <c r="WDQ140" s="71" t="s">
        <v>14</v>
      </c>
      <c r="WDR140" s="72"/>
      <c r="WDS140" s="71" t="s">
        <v>14</v>
      </c>
      <c r="WDT140" s="72"/>
      <c r="WDU140" s="71" t="s">
        <v>14</v>
      </c>
      <c r="WDV140" s="72"/>
      <c r="WDW140" s="71" t="s">
        <v>14</v>
      </c>
      <c r="WDX140" s="72"/>
      <c r="WDY140" s="71" t="s">
        <v>14</v>
      </c>
      <c r="WDZ140" s="72"/>
      <c r="WEA140" s="71" t="s">
        <v>14</v>
      </c>
      <c r="WEB140" s="72"/>
      <c r="WEC140" s="71" t="s">
        <v>14</v>
      </c>
      <c r="WED140" s="72"/>
      <c r="WEE140" s="71" t="s">
        <v>14</v>
      </c>
      <c r="WEF140" s="72"/>
      <c r="WEG140" s="71" t="s">
        <v>14</v>
      </c>
      <c r="WEH140" s="72"/>
      <c r="WEI140" s="71" t="s">
        <v>14</v>
      </c>
      <c r="WEJ140" s="72"/>
      <c r="WEK140" s="71" t="s">
        <v>14</v>
      </c>
      <c r="WEL140" s="72"/>
      <c r="WEM140" s="71" t="s">
        <v>14</v>
      </c>
      <c r="WEN140" s="72"/>
      <c r="WEO140" s="71" t="s">
        <v>14</v>
      </c>
      <c r="WEP140" s="72"/>
      <c r="WEQ140" s="71" t="s">
        <v>14</v>
      </c>
      <c r="WER140" s="72"/>
      <c r="WES140" s="71" t="s">
        <v>14</v>
      </c>
      <c r="WET140" s="72"/>
      <c r="WEU140" s="71" t="s">
        <v>14</v>
      </c>
      <c r="WEV140" s="72"/>
      <c r="WEW140" s="71" t="s">
        <v>14</v>
      </c>
      <c r="WEX140" s="72"/>
      <c r="WEY140" s="71" t="s">
        <v>14</v>
      </c>
      <c r="WEZ140" s="72"/>
      <c r="WFA140" s="71" t="s">
        <v>14</v>
      </c>
      <c r="WFB140" s="72"/>
      <c r="WFC140" s="71" t="s">
        <v>14</v>
      </c>
      <c r="WFD140" s="72"/>
      <c r="WFE140" s="71" t="s">
        <v>14</v>
      </c>
      <c r="WFF140" s="72"/>
      <c r="WFG140" s="71" t="s">
        <v>14</v>
      </c>
      <c r="WFH140" s="72"/>
      <c r="WFI140" s="71" t="s">
        <v>14</v>
      </c>
      <c r="WFJ140" s="72"/>
      <c r="WFK140" s="71" t="s">
        <v>14</v>
      </c>
      <c r="WFL140" s="72"/>
      <c r="WFM140" s="71" t="s">
        <v>14</v>
      </c>
      <c r="WFN140" s="72"/>
      <c r="WFO140" s="71" t="s">
        <v>14</v>
      </c>
      <c r="WFP140" s="72"/>
      <c r="WFQ140" s="71" t="s">
        <v>14</v>
      </c>
      <c r="WFR140" s="72"/>
      <c r="WFS140" s="71" t="s">
        <v>14</v>
      </c>
      <c r="WFT140" s="72"/>
      <c r="WFU140" s="71" t="s">
        <v>14</v>
      </c>
      <c r="WFV140" s="72"/>
      <c r="WFW140" s="71" t="s">
        <v>14</v>
      </c>
      <c r="WFX140" s="72"/>
      <c r="WFY140" s="71" t="s">
        <v>14</v>
      </c>
      <c r="WFZ140" s="72"/>
      <c r="WGA140" s="71" t="s">
        <v>14</v>
      </c>
      <c r="WGB140" s="72"/>
      <c r="WGC140" s="71" t="s">
        <v>14</v>
      </c>
      <c r="WGD140" s="72"/>
      <c r="WGE140" s="71" t="s">
        <v>14</v>
      </c>
      <c r="WGF140" s="72"/>
      <c r="WGG140" s="71" t="s">
        <v>14</v>
      </c>
      <c r="WGH140" s="72"/>
      <c r="WGI140" s="71" t="s">
        <v>14</v>
      </c>
      <c r="WGJ140" s="72"/>
      <c r="WGK140" s="71" t="s">
        <v>14</v>
      </c>
      <c r="WGL140" s="72"/>
      <c r="WGM140" s="71" t="s">
        <v>14</v>
      </c>
      <c r="WGN140" s="72"/>
      <c r="WGO140" s="71" t="s">
        <v>14</v>
      </c>
      <c r="WGP140" s="72"/>
      <c r="WGQ140" s="71" t="s">
        <v>14</v>
      </c>
      <c r="WGR140" s="72"/>
      <c r="WGS140" s="71" t="s">
        <v>14</v>
      </c>
      <c r="WGT140" s="72"/>
      <c r="WGU140" s="71" t="s">
        <v>14</v>
      </c>
      <c r="WGV140" s="72"/>
      <c r="WGW140" s="71" t="s">
        <v>14</v>
      </c>
      <c r="WGX140" s="72"/>
      <c r="WGY140" s="71" t="s">
        <v>14</v>
      </c>
      <c r="WGZ140" s="72"/>
      <c r="WHA140" s="71" t="s">
        <v>14</v>
      </c>
      <c r="WHB140" s="72"/>
      <c r="WHC140" s="71" t="s">
        <v>14</v>
      </c>
      <c r="WHD140" s="72"/>
      <c r="WHE140" s="71" t="s">
        <v>14</v>
      </c>
      <c r="WHF140" s="72"/>
      <c r="WHG140" s="71" t="s">
        <v>14</v>
      </c>
      <c r="WHH140" s="72"/>
      <c r="WHI140" s="71" t="s">
        <v>14</v>
      </c>
      <c r="WHJ140" s="72"/>
      <c r="WHK140" s="71" t="s">
        <v>14</v>
      </c>
      <c r="WHL140" s="72"/>
      <c r="WHM140" s="71" t="s">
        <v>14</v>
      </c>
      <c r="WHN140" s="72"/>
      <c r="WHO140" s="71" t="s">
        <v>14</v>
      </c>
      <c r="WHP140" s="72"/>
      <c r="WHQ140" s="71" t="s">
        <v>14</v>
      </c>
      <c r="WHR140" s="72"/>
      <c r="WHS140" s="71" t="s">
        <v>14</v>
      </c>
      <c r="WHT140" s="72"/>
      <c r="WHU140" s="71" t="s">
        <v>14</v>
      </c>
      <c r="WHV140" s="72"/>
      <c r="WHW140" s="71" t="s">
        <v>14</v>
      </c>
      <c r="WHX140" s="72"/>
      <c r="WHY140" s="71" t="s">
        <v>14</v>
      </c>
      <c r="WHZ140" s="72"/>
      <c r="WIA140" s="71" t="s">
        <v>14</v>
      </c>
      <c r="WIB140" s="72"/>
      <c r="WIC140" s="71" t="s">
        <v>14</v>
      </c>
      <c r="WID140" s="72"/>
      <c r="WIE140" s="71" t="s">
        <v>14</v>
      </c>
      <c r="WIF140" s="72"/>
      <c r="WIG140" s="71" t="s">
        <v>14</v>
      </c>
      <c r="WIH140" s="72"/>
      <c r="WII140" s="71" t="s">
        <v>14</v>
      </c>
      <c r="WIJ140" s="72"/>
      <c r="WIK140" s="71" t="s">
        <v>14</v>
      </c>
      <c r="WIL140" s="72"/>
      <c r="WIM140" s="71" t="s">
        <v>14</v>
      </c>
      <c r="WIN140" s="72"/>
      <c r="WIO140" s="71" t="s">
        <v>14</v>
      </c>
      <c r="WIP140" s="72"/>
      <c r="WIQ140" s="71" t="s">
        <v>14</v>
      </c>
      <c r="WIR140" s="72"/>
      <c r="WIS140" s="71" t="s">
        <v>14</v>
      </c>
      <c r="WIT140" s="72"/>
      <c r="WIU140" s="71" t="s">
        <v>14</v>
      </c>
      <c r="WIV140" s="72"/>
      <c r="WIW140" s="71" t="s">
        <v>14</v>
      </c>
      <c r="WIX140" s="72"/>
      <c r="WIY140" s="71" t="s">
        <v>14</v>
      </c>
      <c r="WIZ140" s="72"/>
      <c r="WJA140" s="71" t="s">
        <v>14</v>
      </c>
      <c r="WJB140" s="72"/>
      <c r="WJC140" s="71" t="s">
        <v>14</v>
      </c>
      <c r="WJD140" s="72"/>
      <c r="WJE140" s="71" t="s">
        <v>14</v>
      </c>
      <c r="WJF140" s="72"/>
      <c r="WJG140" s="71" t="s">
        <v>14</v>
      </c>
      <c r="WJH140" s="72"/>
      <c r="WJI140" s="71" t="s">
        <v>14</v>
      </c>
      <c r="WJJ140" s="72"/>
      <c r="WJK140" s="71" t="s">
        <v>14</v>
      </c>
      <c r="WJL140" s="72"/>
      <c r="WJM140" s="71" t="s">
        <v>14</v>
      </c>
      <c r="WJN140" s="72"/>
      <c r="WJO140" s="71" t="s">
        <v>14</v>
      </c>
      <c r="WJP140" s="72"/>
      <c r="WJQ140" s="71" t="s">
        <v>14</v>
      </c>
      <c r="WJR140" s="72"/>
      <c r="WJS140" s="71" t="s">
        <v>14</v>
      </c>
      <c r="WJT140" s="72"/>
      <c r="WJU140" s="71" t="s">
        <v>14</v>
      </c>
      <c r="WJV140" s="72"/>
      <c r="WJW140" s="71" t="s">
        <v>14</v>
      </c>
      <c r="WJX140" s="72"/>
      <c r="WJY140" s="71" t="s">
        <v>14</v>
      </c>
      <c r="WJZ140" s="72"/>
      <c r="WKA140" s="71" t="s">
        <v>14</v>
      </c>
      <c r="WKB140" s="72"/>
      <c r="WKC140" s="71" t="s">
        <v>14</v>
      </c>
      <c r="WKD140" s="72"/>
      <c r="WKE140" s="71" t="s">
        <v>14</v>
      </c>
      <c r="WKF140" s="72"/>
      <c r="WKG140" s="71" t="s">
        <v>14</v>
      </c>
      <c r="WKH140" s="72"/>
      <c r="WKI140" s="71" t="s">
        <v>14</v>
      </c>
      <c r="WKJ140" s="72"/>
      <c r="WKK140" s="71" t="s">
        <v>14</v>
      </c>
      <c r="WKL140" s="72"/>
      <c r="WKM140" s="71" t="s">
        <v>14</v>
      </c>
      <c r="WKN140" s="72"/>
      <c r="WKO140" s="71" t="s">
        <v>14</v>
      </c>
      <c r="WKP140" s="72"/>
      <c r="WKQ140" s="71" t="s">
        <v>14</v>
      </c>
      <c r="WKR140" s="72"/>
      <c r="WKS140" s="71" t="s">
        <v>14</v>
      </c>
      <c r="WKT140" s="72"/>
      <c r="WKU140" s="71" t="s">
        <v>14</v>
      </c>
      <c r="WKV140" s="72"/>
      <c r="WKW140" s="71" t="s">
        <v>14</v>
      </c>
      <c r="WKX140" s="72"/>
      <c r="WKY140" s="71" t="s">
        <v>14</v>
      </c>
      <c r="WKZ140" s="72"/>
      <c r="WLA140" s="71" t="s">
        <v>14</v>
      </c>
      <c r="WLB140" s="72"/>
      <c r="WLC140" s="71" t="s">
        <v>14</v>
      </c>
      <c r="WLD140" s="72"/>
      <c r="WLE140" s="71" t="s">
        <v>14</v>
      </c>
      <c r="WLF140" s="72"/>
      <c r="WLG140" s="71" t="s">
        <v>14</v>
      </c>
      <c r="WLH140" s="72"/>
      <c r="WLI140" s="71" t="s">
        <v>14</v>
      </c>
      <c r="WLJ140" s="72"/>
      <c r="WLK140" s="71" t="s">
        <v>14</v>
      </c>
      <c r="WLL140" s="72"/>
      <c r="WLM140" s="71" t="s">
        <v>14</v>
      </c>
      <c r="WLN140" s="72"/>
      <c r="WLO140" s="71" t="s">
        <v>14</v>
      </c>
      <c r="WLP140" s="72"/>
      <c r="WLQ140" s="71" t="s">
        <v>14</v>
      </c>
      <c r="WLR140" s="72"/>
      <c r="WLS140" s="71" t="s">
        <v>14</v>
      </c>
      <c r="WLT140" s="72"/>
      <c r="WLU140" s="71" t="s">
        <v>14</v>
      </c>
      <c r="WLV140" s="72"/>
      <c r="WLW140" s="71" t="s">
        <v>14</v>
      </c>
      <c r="WLX140" s="72"/>
      <c r="WLY140" s="71" t="s">
        <v>14</v>
      </c>
      <c r="WLZ140" s="72"/>
      <c r="WMA140" s="71" t="s">
        <v>14</v>
      </c>
      <c r="WMB140" s="72"/>
      <c r="WMC140" s="71" t="s">
        <v>14</v>
      </c>
      <c r="WMD140" s="72"/>
      <c r="WME140" s="71" t="s">
        <v>14</v>
      </c>
      <c r="WMF140" s="72"/>
      <c r="WMG140" s="71" t="s">
        <v>14</v>
      </c>
      <c r="WMH140" s="72"/>
      <c r="WMI140" s="71" t="s">
        <v>14</v>
      </c>
      <c r="WMJ140" s="72"/>
      <c r="WMK140" s="71" t="s">
        <v>14</v>
      </c>
      <c r="WML140" s="72"/>
      <c r="WMM140" s="71" t="s">
        <v>14</v>
      </c>
      <c r="WMN140" s="72"/>
      <c r="WMO140" s="71" t="s">
        <v>14</v>
      </c>
      <c r="WMP140" s="72"/>
      <c r="WMQ140" s="71" t="s">
        <v>14</v>
      </c>
      <c r="WMR140" s="72"/>
      <c r="WMS140" s="71" t="s">
        <v>14</v>
      </c>
      <c r="WMT140" s="72"/>
      <c r="WMU140" s="71" t="s">
        <v>14</v>
      </c>
      <c r="WMV140" s="72"/>
      <c r="WMW140" s="71" t="s">
        <v>14</v>
      </c>
      <c r="WMX140" s="72"/>
      <c r="WMY140" s="71" t="s">
        <v>14</v>
      </c>
      <c r="WMZ140" s="72"/>
      <c r="WNA140" s="71" t="s">
        <v>14</v>
      </c>
      <c r="WNB140" s="72"/>
      <c r="WNC140" s="71" t="s">
        <v>14</v>
      </c>
      <c r="WND140" s="72"/>
      <c r="WNE140" s="71" t="s">
        <v>14</v>
      </c>
      <c r="WNF140" s="72"/>
      <c r="WNG140" s="71" t="s">
        <v>14</v>
      </c>
      <c r="WNH140" s="72"/>
      <c r="WNI140" s="71" t="s">
        <v>14</v>
      </c>
      <c r="WNJ140" s="72"/>
      <c r="WNK140" s="71" t="s">
        <v>14</v>
      </c>
      <c r="WNL140" s="72"/>
      <c r="WNM140" s="71" t="s">
        <v>14</v>
      </c>
      <c r="WNN140" s="72"/>
      <c r="WNO140" s="71" t="s">
        <v>14</v>
      </c>
      <c r="WNP140" s="72"/>
      <c r="WNQ140" s="71" t="s">
        <v>14</v>
      </c>
      <c r="WNR140" s="72"/>
      <c r="WNS140" s="71" t="s">
        <v>14</v>
      </c>
      <c r="WNT140" s="72"/>
      <c r="WNU140" s="71" t="s">
        <v>14</v>
      </c>
      <c r="WNV140" s="72"/>
      <c r="WNW140" s="71" t="s">
        <v>14</v>
      </c>
      <c r="WNX140" s="72"/>
      <c r="WNY140" s="71" t="s">
        <v>14</v>
      </c>
      <c r="WNZ140" s="72"/>
      <c r="WOA140" s="71" t="s">
        <v>14</v>
      </c>
      <c r="WOB140" s="72"/>
      <c r="WOC140" s="71" t="s">
        <v>14</v>
      </c>
      <c r="WOD140" s="72"/>
      <c r="WOE140" s="71" t="s">
        <v>14</v>
      </c>
      <c r="WOF140" s="72"/>
      <c r="WOG140" s="71" t="s">
        <v>14</v>
      </c>
      <c r="WOH140" s="72"/>
      <c r="WOI140" s="71" t="s">
        <v>14</v>
      </c>
      <c r="WOJ140" s="72"/>
      <c r="WOK140" s="71" t="s">
        <v>14</v>
      </c>
      <c r="WOL140" s="72"/>
      <c r="WOM140" s="71" t="s">
        <v>14</v>
      </c>
      <c r="WON140" s="72"/>
      <c r="WOO140" s="71" t="s">
        <v>14</v>
      </c>
      <c r="WOP140" s="72"/>
      <c r="WOQ140" s="71" t="s">
        <v>14</v>
      </c>
      <c r="WOR140" s="72"/>
      <c r="WOS140" s="71" t="s">
        <v>14</v>
      </c>
      <c r="WOT140" s="72"/>
      <c r="WOU140" s="71" t="s">
        <v>14</v>
      </c>
      <c r="WOV140" s="72"/>
      <c r="WOW140" s="71" t="s">
        <v>14</v>
      </c>
      <c r="WOX140" s="72"/>
      <c r="WOY140" s="71" t="s">
        <v>14</v>
      </c>
      <c r="WOZ140" s="72"/>
      <c r="WPA140" s="71" t="s">
        <v>14</v>
      </c>
      <c r="WPB140" s="72"/>
      <c r="WPC140" s="71" t="s">
        <v>14</v>
      </c>
      <c r="WPD140" s="72"/>
      <c r="WPE140" s="71" t="s">
        <v>14</v>
      </c>
      <c r="WPF140" s="72"/>
      <c r="WPG140" s="71" t="s">
        <v>14</v>
      </c>
      <c r="WPH140" s="72"/>
      <c r="WPI140" s="71" t="s">
        <v>14</v>
      </c>
      <c r="WPJ140" s="72"/>
      <c r="WPK140" s="71" t="s">
        <v>14</v>
      </c>
      <c r="WPL140" s="72"/>
      <c r="WPM140" s="71" t="s">
        <v>14</v>
      </c>
      <c r="WPN140" s="72"/>
      <c r="WPO140" s="71" t="s">
        <v>14</v>
      </c>
      <c r="WPP140" s="72"/>
      <c r="WPQ140" s="71" t="s">
        <v>14</v>
      </c>
      <c r="WPR140" s="72"/>
      <c r="WPS140" s="71" t="s">
        <v>14</v>
      </c>
      <c r="WPT140" s="72"/>
      <c r="WPU140" s="71" t="s">
        <v>14</v>
      </c>
      <c r="WPV140" s="72"/>
      <c r="WPW140" s="71" t="s">
        <v>14</v>
      </c>
      <c r="WPX140" s="72"/>
      <c r="WPY140" s="71" t="s">
        <v>14</v>
      </c>
      <c r="WPZ140" s="72"/>
      <c r="WQA140" s="71" t="s">
        <v>14</v>
      </c>
      <c r="WQB140" s="72"/>
      <c r="WQC140" s="71" t="s">
        <v>14</v>
      </c>
      <c r="WQD140" s="72"/>
      <c r="WQE140" s="71" t="s">
        <v>14</v>
      </c>
      <c r="WQF140" s="72"/>
      <c r="WQG140" s="71" t="s">
        <v>14</v>
      </c>
      <c r="WQH140" s="72"/>
      <c r="WQI140" s="71" t="s">
        <v>14</v>
      </c>
      <c r="WQJ140" s="72"/>
      <c r="WQK140" s="71" t="s">
        <v>14</v>
      </c>
      <c r="WQL140" s="72"/>
      <c r="WQM140" s="71" t="s">
        <v>14</v>
      </c>
      <c r="WQN140" s="72"/>
      <c r="WQO140" s="71" t="s">
        <v>14</v>
      </c>
      <c r="WQP140" s="72"/>
      <c r="WQQ140" s="71" t="s">
        <v>14</v>
      </c>
      <c r="WQR140" s="72"/>
      <c r="WQS140" s="71" t="s">
        <v>14</v>
      </c>
      <c r="WQT140" s="72"/>
      <c r="WQU140" s="71" t="s">
        <v>14</v>
      </c>
      <c r="WQV140" s="72"/>
      <c r="WQW140" s="71" t="s">
        <v>14</v>
      </c>
      <c r="WQX140" s="72"/>
      <c r="WQY140" s="71" t="s">
        <v>14</v>
      </c>
      <c r="WQZ140" s="72"/>
      <c r="WRA140" s="71" t="s">
        <v>14</v>
      </c>
      <c r="WRB140" s="72"/>
      <c r="WRC140" s="71" t="s">
        <v>14</v>
      </c>
      <c r="WRD140" s="72"/>
      <c r="WRE140" s="71" t="s">
        <v>14</v>
      </c>
      <c r="WRF140" s="72"/>
      <c r="WRG140" s="71" t="s">
        <v>14</v>
      </c>
      <c r="WRH140" s="72"/>
      <c r="WRI140" s="71" t="s">
        <v>14</v>
      </c>
      <c r="WRJ140" s="72"/>
      <c r="WRK140" s="71" t="s">
        <v>14</v>
      </c>
      <c r="WRL140" s="72"/>
      <c r="WRM140" s="71" t="s">
        <v>14</v>
      </c>
      <c r="WRN140" s="72"/>
      <c r="WRO140" s="71" t="s">
        <v>14</v>
      </c>
      <c r="WRP140" s="72"/>
      <c r="WRQ140" s="71" t="s">
        <v>14</v>
      </c>
      <c r="WRR140" s="72"/>
      <c r="WRS140" s="71" t="s">
        <v>14</v>
      </c>
      <c r="WRT140" s="72"/>
      <c r="WRU140" s="71" t="s">
        <v>14</v>
      </c>
      <c r="WRV140" s="72"/>
      <c r="WRW140" s="71" t="s">
        <v>14</v>
      </c>
      <c r="WRX140" s="72"/>
      <c r="WRY140" s="71" t="s">
        <v>14</v>
      </c>
      <c r="WRZ140" s="72"/>
      <c r="WSA140" s="71" t="s">
        <v>14</v>
      </c>
      <c r="WSB140" s="72"/>
      <c r="WSC140" s="71" t="s">
        <v>14</v>
      </c>
      <c r="WSD140" s="72"/>
      <c r="WSE140" s="71" t="s">
        <v>14</v>
      </c>
      <c r="WSF140" s="72"/>
      <c r="WSG140" s="71" t="s">
        <v>14</v>
      </c>
      <c r="WSH140" s="72"/>
      <c r="WSI140" s="71" t="s">
        <v>14</v>
      </c>
      <c r="WSJ140" s="72"/>
      <c r="WSK140" s="71" t="s">
        <v>14</v>
      </c>
      <c r="WSL140" s="72"/>
      <c r="WSM140" s="71" t="s">
        <v>14</v>
      </c>
      <c r="WSN140" s="72"/>
      <c r="WSO140" s="71" t="s">
        <v>14</v>
      </c>
      <c r="WSP140" s="72"/>
      <c r="WSQ140" s="71" t="s">
        <v>14</v>
      </c>
      <c r="WSR140" s="72"/>
      <c r="WSS140" s="71" t="s">
        <v>14</v>
      </c>
      <c r="WST140" s="72"/>
      <c r="WSU140" s="71" t="s">
        <v>14</v>
      </c>
      <c r="WSV140" s="72"/>
      <c r="WSW140" s="71" t="s">
        <v>14</v>
      </c>
      <c r="WSX140" s="72"/>
      <c r="WSY140" s="71" t="s">
        <v>14</v>
      </c>
      <c r="WSZ140" s="72"/>
      <c r="WTA140" s="71" t="s">
        <v>14</v>
      </c>
      <c r="WTB140" s="72"/>
      <c r="WTC140" s="71" t="s">
        <v>14</v>
      </c>
      <c r="WTD140" s="72"/>
      <c r="WTE140" s="71" t="s">
        <v>14</v>
      </c>
      <c r="WTF140" s="72"/>
      <c r="WTG140" s="71" t="s">
        <v>14</v>
      </c>
      <c r="WTH140" s="72"/>
      <c r="WTI140" s="71" t="s">
        <v>14</v>
      </c>
      <c r="WTJ140" s="72"/>
      <c r="WTK140" s="71" t="s">
        <v>14</v>
      </c>
      <c r="WTL140" s="72"/>
      <c r="WTM140" s="71" t="s">
        <v>14</v>
      </c>
      <c r="WTN140" s="72"/>
      <c r="WTO140" s="71" t="s">
        <v>14</v>
      </c>
      <c r="WTP140" s="72"/>
      <c r="WTQ140" s="71" t="s">
        <v>14</v>
      </c>
      <c r="WTR140" s="72"/>
      <c r="WTS140" s="71" t="s">
        <v>14</v>
      </c>
      <c r="WTT140" s="72"/>
      <c r="WTU140" s="71" t="s">
        <v>14</v>
      </c>
      <c r="WTV140" s="72"/>
      <c r="WTW140" s="71" t="s">
        <v>14</v>
      </c>
      <c r="WTX140" s="72"/>
      <c r="WTY140" s="71" t="s">
        <v>14</v>
      </c>
      <c r="WTZ140" s="72"/>
      <c r="WUA140" s="71" t="s">
        <v>14</v>
      </c>
      <c r="WUB140" s="72"/>
      <c r="WUC140" s="71" t="s">
        <v>14</v>
      </c>
      <c r="WUD140" s="72"/>
      <c r="WUE140" s="71" t="s">
        <v>14</v>
      </c>
      <c r="WUF140" s="72"/>
      <c r="WUG140" s="71" t="s">
        <v>14</v>
      </c>
      <c r="WUH140" s="72"/>
      <c r="WUI140" s="71" t="s">
        <v>14</v>
      </c>
      <c r="WUJ140" s="72"/>
      <c r="WUK140" s="71" t="s">
        <v>14</v>
      </c>
      <c r="WUL140" s="72"/>
      <c r="WUM140" s="71" t="s">
        <v>14</v>
      </c>
      <c r="WUN140" s="72"/>
      <c r="WUO140" s="71" t="s">
        <v>14</v>
      </c>
      <c r="WUP140" s="72"/>
      <c r="WUQ140" s="71" t="s">
        <v>14</v>
      </c>
      <c r="WUR140" s="72"/>
      <c r="WUS140" s="71" t="s">
        <v>14</v>
      </c>
      <c r="WUT140" s="72"/>
      <c r="WUU140" s="71" t="s">
        <v>14</v>
      </c>
      <c r="WUV140" s="72"/>
      <c r="WUW140" s="71" t="s">
        <v>14</v>
      </c>
      <c r="WUX140" s="72"/>
      <c r="WUY140" s="71" t="s">
        <v>14</v>
      </c>
      <c r="WUZ140" s="72"/>
      <c r="WVA140" s="71" t="s">
        <v>14</v>
      </c>
      <c r="WVB140" s="72"/>
      <c r="WVC140" s="71" t="s">
        <v>14</v>
      </c>
      <c r="WVD140" s="72"/>
      <c r="WVE140" s="71" t="s">
        <v>14</v>
      </c>
      <c r="WVF140" s="72"/>
      <c r="WVG140" s="71" t="s">
        <v>14</v>
      </c>
      <c r="WVH140" s="72"/>
      <c r="WVI140" s="71" t="s">
        <v>14</v>
      </c>
      <c r="WVJ140" s="72"/>
      <c r="WVK140" s="71" t="s">
        <v>14</v>
      </c>
      <c r="WVL140" s="72"/>
      <c r="WVM140" s="71" t="s">
        <v>14</v>
      </c>
      <c r="WVN140" s="72"/>
      <c r="WVO140" s="71" t="s">
        <v>14</v>
      </c>
      <c r="WVP140" s="72"/>
      <c r="WVQ140" s="71" t="s">
        <v>14</v>
      </c>
      <c r="WVR140" s="72"/>
      <c r="WVS140" s="71" t="s">
        <v>14</v>
      </c>
      <c r="WVT140" s="72"/>
      <c r="WVU140" s="71" t="s">
        <v>14</v>
      </c>
      <c r="WVV140" s="72"/>
      <c r="WVW140" s="71" t="s">
        <v>14</v>
      </c>
      <c r="WVX140" s="72"/>
      <c r="WVY140" s="71" t="s">
        <v>14</v>
      </c>
      <c r="WVZ140" s="72"/>
      <c r="WWA140" s="71" t="s">
        <v>14</v>
      </c>
      <c r="WWB140" s="72"/>
      <c r="WWC140" s="71" t="s">
        <v>14</v>
      </c>
      <c r="WWD140" s="72"/>
      <c r="WWE140" s="71" t="s">
        <v>14</v>
      </c>
      <c r="WWF140" s="72"/>
      <c r="WWG140" s="71" t="s">
        <v>14</v>
      </c>
      <c r="WWH140" s="72"/>
      <c r="WWI140" s="71" t="s">
        <v>14</v>
      </c>
      <c r="WWJ140" s="72"/>
      <c r="WWK140" s="71" t="s">
        <v>14</v>
      </c>
      <c r="WWL140" s="72"/>
      <c r="WWM140" s="71" t="s">
        <v>14</v>
      </c>
      <c r="WWN140" s="72"/>
      <c r="WWO140" s="71" t="s">
        <v>14</v>
      </c>
      <c r="WWP140" s="72"/>
      <c r="WWQ140" s="71" t="s">
        <v>14</v>
      </c>
      <c r="WWR140" s="72"/>
      <c r="WWS140" s="71" t="s">
        <v>14</v>
      </c>
      <c r="WWT140" s="72"/>
      <c r="WWU140" s="71" t="s">
        <v>14</v>
      </c>
      <c r="WWV140" s="72"/>
      <c r="WWW140" s="71" t="s">
        <v>14</v>
      </c>
      <c r="WWX140" s="72"/>
      <c r="WWY140" s="71" t="s">
        <v>14</v>
      </c>
      <c r="WWZ140" s="72"/>
      <c r="WXA140" s="71" t="s">
        <v>14</v>
      </c>
      <c r="WXB140" s="72"/>
      <c r="WXC140" s="71" t="s">
        <v>14</v>
      </c>
      <c r="WXD140" s="72"/>
      <c r="WXE140" s="71" t="s">
        <v>14</v>
      </c>
      <c r="WXF140" s="72"/>
      <c r="WXG140" s="71" t="s">
        <v>14</v>
      </c>
      <c r="WXH140" s="72"/>
      <c r="WXI140" s="71" t="s">
        <v>14</v>
      </c>
      <c r="WXJ140" s="72"/>
      <c r="WXK140" s="71" t="s">
        <v>14</v>
      </c>
      <c r="WXL140" s="72"/>
      <c r="WXM140" s="71" t="s">
        <v>14</v>
      </c>
      <c r="WXN140" s="72"/>
      <c r="WXO140" s="71" t="s">
        <v>14</v>
      </c>
      <c r="WXP140" s="72"/>
      <c r="WXQ140" s="71" t="s">
        <v>14</v>
      </c>
      <c r="WXR140" s="72"/>
      <c r="WXS140" s="71" t="s">
        <v>14</v>
      </c>
      <c r="WXT140" s="72"/>
      <c r="WXU140" s="71" t="s">
        <v>14</v>
      </c>
      <c r="WXV140" s="72"/>
      <c r="WXW140" s="71" t="s">
        <v>14</v>
      </c>
      <c r="WXX140" s="72"/>
      <c r="WXY140" s="71" t="s">
        <v>14</v>
      </c>
      <c r="WXZ140" s="72"/>
      <c r="WYA140" s="71" t="s">
        <v>14</v>
      </c>
      <c r="WYB140" s="72"/>
      <c r="WYC140" s="71" t="s">
        <v>14</v>
      </c>
      <c r="WYD140" s="72"/>
      <c r="WYE140" s="71" t="s">
        <v>14</v>
      </c>
      <c r="WYF140" s="72"/>
      <c r="WYG140" s="71" t="s">
        <v>14</v>
      </c>
      <c r="WYH140" s="72"/>
      <c r="WYI140" s="71" t="s">
        <v>14</v>
      </c>
      <c r="WYJ140" s="72"/>
      <c r="WYK140" s="71" t="s">
        <v>14</v>
      </c>
      <c r="WYL140" s="72"/>
      <c r="WYM140" s="71" t="s">
        <v>14</v>
      </c>
      <c r="WYN140" s="72"/>
      <c r="WYO140" s="71" t="s">
        <v>14</v>
      </c>
      <c r="WYP140" s="72"/>
      <c r="WYQ140" s="71" t="s">
        <v>14</v>
      </c>
      <c r="WYR140" s="72"/>
      <c r="WYS140" s="71" t="s">
        <v>14</v>
      </c>
      <c r="WYT140" s="72"/>
      <c r="WYU140" s="71" t="s">
        <v>14</v>
      </c>
      <c r="WYV140" s="72"/>
      <c r="WYW140" s="71" t="s">
        <v>14</v>
      </c>
      <c r="WYX140" s="72"/>
      <c r="WYY140" s="71" t="s">
        <v>14</v>
      </c>
      <c r="WYZ140" s="72"/>
      <c r="WZA140" s="71" t="s">
        <v>14</v>
      </c>
      <c r="WZB140" s="72"/>
      <c r="WZC140" s="71" t="s">
        <v>14</v>
      </c>
      <c r="WZD140" s="72"/>
      <c r="WZE140" s="71" t="s">
        <v>14</v>
      </c>
      <c r="WZF140" s="72"/>
      <c r="WZG140" s="71" t="s">
        <v>14</v>
      </c>
      <c r="WZH140" s="72"/>
      <c r="WZI140" s="71" t="s">
        <v>14</v>
      </c>
      <c r="WZJ140" s="72"/>
      <c r="WZK140" s="71" t="s">
        <v>14</v>
      </c>
      <c r="WZL140" s="72"/>
      <c r="WZM140" s="71" t="s">
        <v>14</v>
      </c>
      <c r="WZN140" s="72"/>
      <c r="WZO140" s="71" t="s">
        <v>14</v>
      </c>
      <c r="WZP140" s="72"/>
      <c r="WZQ140" s="71" t="s">
        <v>14</v>
      </c>
      <c r="WZR140" s="72"/>
      <c r="WZS140" s="71" t="s">
        <v>14</v>
      </c>
      <c r="WZT140" s="72"/>
      <c r="WZU140" s="71" t="s">
        <v>14</v>
      </c>
      <c r="WZV140" s="72"/>
      <c r="WZW140" s="71" t="s">
        <v>14</v>
      </c>
      <c r="WZX140" s="72"/>
      <c r="WZY140" s="71" t="s">
        <v>14</v>
      </c>
      <c r="WZZ140" s="72"/>
      <c r="XAA140" s="71" t="s">
        <v>14</v>
      </c>
      <c r="XAB140" s="72"/>
      <c r="XAC140" s="71" t="s">
        <v>14</v>
      </c>
      <c r="XAD140" s="72"/>
      <c r="XAE140" s="71" t="s">
        <v>14</v>
      </c>
      <c r="XAF140" s="72"/>
      <c r="XAG140" s="71" t="s">
        <v>14</v>
      </c>
      <c r="XAH140" s="72"/>
      <c r="XAI140" s="71" t="s">
        <v>14</v>
      </c>
      <c r="XAJ140" s="72"/>
      <c r="XAK140" s="71" t="s">
        <v>14</v>
      </c>
      <c r="XAL140" s="72"/>
      <c r="XAM140" s="71" t="s">
        <v>14</v>
      </c>
      <c r="XAN140" s="72"/>
      <c r="XAO140" s="71" t="s">
        <v>14</v>
      </c>
      <c r="XAP140" s="72"/>
      <c r="XAQ140" s="71" t="s">
        <v>14</v>
      </c>
      <c r="XAR140" s="72"/>
      <c r="XAS140" s="71" t="s">
        <v>14</v>
      </c>
      <c r="XAT140" s="72"/>
      <c r="XAU140" s="71" t="s">
        <v>14</v>
      </c>
      <c r="XAV140" s="72"/>
      <c r="XAW140" s="71" t="s">
        <v>14</v>
      </c>
      <c r="XAX140" s="72"/>
      <c r="XAY140" s="71" t="s">
        <v>14</v>
      </c>
      <c r="XAZ140" s="72"/>
      <c r="XBA140" s="71" t="s">
        <v>14</v>
      </c>
      <c r="XBB140" s="72"/>
      <c r="XBC140" s="71" t="s">
        <v>14</v>
      </c>
      <c r="XBD140" s="72"/>
      <c r="XBE140" s="71" t="s">
        <v>14</v>
      </c>
      <c r="XBF140" s="72"/>
      <c r="XBG140" s="71" t="s">
        <v>14</v>
      </c>
      <c r="XBH140" s="72"/>
      <c r="XBI140" s="71" t="s">
        <v>14</v>
      </c>
      <c r="XBJ140" s="72"/>
      <c r="XBK140" s="71" t="s">
        <v>14</v>
      </c>
      <c r="XBL140" s="72"/>
      <c r="XBM140" s="71" t="s">
        <v>14</v>
      </c>
      <c r="XBN140" s="72"/>
      <c r="XBO140" s="71" t="s">
        <v>14</v>
      </c>
      <c r="XBP140" s="72"/>
      <c r="XBQ140" s="71" t="s">
        <v>14</v>
      </c>
      <c r="XBR140" s="72"/>
      <c r="XBS140" s="71" t="s">
        <v>14</v>
      </c>
      <c r="XBT140" s="72"/>
      <c r="XBU140" s="71" t="s">
        <v>14</v>
      </c>
      <c r="XBV140" s="72"/>
      <c r="XBW140" s="71" t="s">
        <v>14</v>
      </c>
      <c r="XBX140" s="72"/>
      <c r="XBY140" s="71" t="s">
        <v>14</v>
      </c>
      <c r="XBZ140" s="72"/>
      <c r="XCA140" s="71" t="s">
        <v>14</v>
      </c>
      <c r="XCB140" s="72"/>
      <c r="XCC140" s="71" t="s">
        <v>14</v>
      </c>
      <c r="XCD140" s="72"/>
      <c r="XCE140" s="71" t="s">
        <v>14</v>
      </c>
      <c r="XCF140" s="72"/>
      <c r="XCG140" s="71" t="s">
        <v>14</v>
      </c>
      <c r="XCH140" s="72"/>
      <c r="XCI140" s="71" t="s">
        <v>14</v>
      </c>
      <c r="XCJ140" s="72"/>
      <c r="XCK140" s="71" t="s">
        <v>14</v>
      </c>
      <c r="XCL140" s="72"/>
      <c r="XCM140" s="71" t="s">
        <v>14</v>
      </c>
      <c r="XCN140" s="72"/>
      <c r="XCO140" s="71" t="s">
        <v>14</v>
      </c>
      <c r="XCP140" s="72"/>
      <c r="XCQ140" s="71" t="s">
        <v>14</v>
      </c>
      <c r="XCR140" s="72"/>
      <c r="XCS140" s="71" t="s">
        <v>14</v>
      </c>
      <c r="XCT140" s="72"/>
      <c r="XCU140" s="71" t="s">
        <v>14</v>
      </c>
      <c r="XCV140" s="72"/>
      <c r="XCW140" s="71" t="s">
        <v>14</v>
      </c>
      <c r="XCX140" s="72"/>
      <c r="XCY140" s="71" t="s">
        <v>14</v>
      </c>
      <c r="XCZ140" s="72"/>
      <c r="XDA140" s="71" t="s">
        <v>14</v>
      </c>
      <c r="XDB140" s="72"/>
      <c r="XDC140" s="71" t="s">
        <v>14</v>
      </c>
      <c r="XDD140" s="72"/>
      <c r="XDE140" s="71" t="s">
        <v>14</v>
      </c>
      <c r="XDF140" s="72"/>
      <c r="XDG140" s="71" t="s">
        <v>14</v>
      </c>
      <c r="XDH140" s="72"/>
      <c r="XDI140" s="71" t="s">
        <v>14</v>
      </c>
      <c r="XDJ140" s="72"/>
      <c r="XDK140" s="71" t="s">
        <v>14</v>
      </c>
      <c r="XDL140" s="72"/>
      <c r="XDM140" s="71" t="s">
        <v>14</v>
      </c>
      <c r="XDN140" s="72"/>
      <c r="XDO140" s="71" t="s">
        <v>14</v>
      </c>
      <c r="XDP140" s="72"/>
      <c r="XDQ140" s="71" t="s">
        <v>14</v>
      </c>
      <c r="XDR140" s="72"/>
      <c r="XDS140" s="71" t="s">
        <v>14</v>
      </c>
      <c r="XDT140" s="72"/>
      <c r="XDU140" s="71" t="s">
        <v>14</v>
      </c>
      <c r="XDV140" s="72"/>
      <c r="XDW140" s="71" t="s">
        <v>14</v>
      </c>
      <c r="XDX140" s="72"/>
      <c r="XDY140" s="71" t="s">
        <v>14</v>
      </c>
      <c r="XDZ140" s="72"/>
      <c r="XEA140" s="71" t="s">
        <v>14</v>
      </c>
      <c r="XEB140" s="72"/>
      <c r="XEC140" s="71" t="s">
        <v>14</v>
      </c>
      <c r="XED140" s="72"/>
      <c r="XEE140" s="71" t="s">
        <v>14</v>
      </c>
      <c r="XEF140" s="72"/>
      <c r="XEG140" s="71" t="s">
        <v>14</v>
      </c>
      <c r="XEH140" s="72"/>
      <c r="XEI140" s="71" t="s">
        <v>14</v>
      </c>
      <c r="XEJ140" s="72"/>
      <c r="XEK140" s="71" t="s">
        <v>14</v>
      </c>
      <c r="XEL140" s="72"/>
      <c r="XEM140" s="71" t="s">
        <v>14</v>
      </c>
      <c r="XEN140" s="72"/>
      <c r="XEO140" s="71" t="s">
        <v>14</v>
      </c>
      <c r="XEP140" s="72"/>
      <c r="XEQ140" s="71" t="s">
        <v>14</v>
      </c>
      <c r="XER140" s="72"/>
      <c r="XES140" s="71" t="s">
        <v>14</v>
      </c>
      <c r="XET140" s="72"/>
      <c r="XEU140" s="71" t="s">
        <v>14</v>
      </c>
      <c r="XEV140" s="72"/>
      <c r="XEW140" s="71" t="s">
        <v>14</v>
      </c>
      <c r="XEX140" s="72"/>
      <c r="XEY140" s="71" t="s">
        <v>14</v>
      </c>
      <c r="XEZ140" s="72"/>
      <c r="XFA140" s="71" t="s">
        <v>14</v>
      </c>
      <c r="XFB140" s="72"/>
      <c r="XFC140" s="71" t="s">
        <v>14</v>
      </c>
      <c r="XFD140" s="72"/>
    </row>
    <row r="141" spans="1:16384" ht="21" x14ac:dyDescent="0.35">
      <c r="C141" s="63"/>
      <c r="D141" s="64"/>
      <c r="E141" s="64"/>
      <c r="F141" s="65"/>
    </row>
    <row r="142" spans="1:16384" ht="18.75" x14ac:dyDescent="0.25">
      <c r="B142" s="2"/>
      <c r="C142" s="11"/>
      <c r="D142" s="11"/>
      <c r="E142" s="11"/>
      <c r="F142" s="11"/>
    </row>
    <row r="143" spans="1:16384" ht="18.75" x14ac:dyDescent="0.3">
      <c r="C143" s="66">
        <v>44646</v>
      </c>
      <c r="D143" s="67"/>
      <c r="E143" s="67"/>
      <c r="F143" s="68"/>
    </row>
    <row r="144" spans="1:16384" ht="18.75" x14ac:dyDescent="0.25">
      <c r="B144" s="2"/>
      <c r="C144" s="11"/>
      <c r="D144" s="11"/>
      <c r="E144" s="11"/>
      <c r="F144" s="11"/>
    </row>
    <row r="145" spans="1:6" x14ac:dyDescent="0.25">
      <c r="A145">
        <v>1</v>
      </c>
      <c r="B145" s="3" t="s">
        <v>0</v>
      </c>
      <c r="C145" s="28"/>
      <c r="D145" s="21"/>
      <c r="E145" s="21"/>
      <c r="F145" s="4"/>
    </row>
    <row r="146" spans="1:6" x14ac:dyDescent="0.25">
      <c r="A146">
        <f>1+A145</f>
        <v>2</v>
      </c>
      <c r="B146" s="3" t="s">
        <v>1</v>
      </c>
      <c r="C146" s="27"/>
      <c r="D146" s="27"/>
      <c r="E146" s="21"/>
      <c r="F146" s="21"/>
    </row>
    <row r="147" spans="1:6" x14ac:dyDescent="0.25">
      <c r="A147">
        <f t="shared" ref="A147:A158" si="7">1+A146</f>
        <v>3</v>
      </c>
      <c r="B147" s="3" t="s">
        <v>2</v>
      </c>
      <c r="C147" s="27"/>
      <c r="D147" s="27"/>
      <c r="E147" s="21"/>
      <c r="F147" s="21"/>
    </row>
    <row r="148" spans="1:6" x14ac:dyDescent="0.25">
      <c r="A148">
        <f t="shared" si="7"/>
        <v>4</v>
      </c>
      <c r="B148" s="3" t="s">
        <v>3</v>
      </c>
      <c r="C148" s="27"/>
      <c r="D148" s="27"/>
      <c r="E148" s="21"/>
      <c r="F148" s="21"/>
    </row>
    <row r="149" spans="1:6" x14ac:dyDescent="0.25">
      <c r="A149">
        <f t="shared" si="7"/>
        <v>5</v>
      </c>
      <c r="B149" s="3" t="s">
        <v>4</v>
      </c>
      <c r="C149" s="44" t="s">
        <v>23</v>
      </c>
      <c r="D149" s="44" t="s">
        <v>23</v>
      </c>
      <c r="E149" s="21"/>
      <c r="F149" s="21"/>
    </row>
    <row r="150" spans="1:6" x14ac:dyDescent="0.25">
      <c r="A150">
        <f t="shared" si="7"/>
        <v>6</v>
      </c>
      <c r="B150" s="3" t="s">
        <v>5</v>
      </c>
      <c r="C150" s="44" t="s">
        <v>21</v>
      </c>
      <c r="D150" s="44" t="s">
        <v>21</v>
      </c>
      <c r="E150" s="21"/>
      <c r="F150" s="21"/>
    </row>
    <row r="151" spans="1:6" x14ac:dyDescent="0.25">
      <c r="A151">
        <f t="shared" si="7"/>
        <v>7</v>
      </c>
      <c r="B151" s="3" t="s">
        <v>6</v>
      </c>
      <c r="C151" s="44" t="s">
        <v>21</v>
      </c>
      <c r="D151" s="44" t="s">
        <v>21</v>
      </c>
      <c r="E151" s="21"/>
      <c r="F151" s="21"/>
    </row>
    <row r="152" spans="1:6" x14ac:dyDescent="0.25">
      <c r="A152">
        <f t="shared" si="7"/>
        <v>8</v>
      </c>
      <c r="B152" s="3" t="s">
        <v>7</v>
      </c>
      <c r="C152" s="44" t="s">
        <v>21</v>
      </c>
      <c r="D152" s="44" t="s">
        <v>21</v>
      </c>
      <c r="E152" s="55"/>
      <c r="F152" s="28"/>
    </row>
    <row r="153" spans="1:6" x14ac:dyDescent="0.25">
      <c r="A153">
        <f t="shared" si="7"/>
        <v>9</v>
      </c>
      <c r="B153" s="3" t="s">
        <v>8</v>
      </c>
      <c r="C153" s="44" t="s">
        <v>21</v>
      </c>
      <c r="D153" s="44" t="s">
        <v>21</v>
      </c>
      <c r="E153" s="4"/>
      <c r="F153" s="28"/>
    </row>
    <row r="154" spans="1:6" ht="18.75" x14ac:dyDescent="0.3">
      <c r="A154">
        <f t="shared" si="7"/>
        <v>10</v>
      </c>
      <c r="B154" s="3" t="s">
        <v>9</v>
      </c>
      <c r="C154" s="44" t="s">
        <v>21</v>
      </c>
      <c r="D154" s="44" t="s">
        <v>21</v>
      </c>
      <c r="E154" s="39"/>
      <c r="F154" s="28"/>
    </row>
    <row r="155" spans="1:6" ht="18.75" x14ac:dyDescent="0.3">
      <c r="A155">
        <f t="shared" si="7"/>
        <v>11</v>
      </c>
      <c r="B155" s="3" t="s">
        <v>10</v>
      </c>
      <c r="C155" s="29"/>
      <c r="D155" s="28"/>
      <c r="E155" s="40"/>
      <c r="F155" s="28"/>
    </row>
    <row r="156" spans="1:6" ht="18.75" x14ac:dyDescent="0.3">
      <c r="A156">
        <f t="shared" si="7"/>
        <v>12</v>
      </c>
      <c r="B156" s="3" t="s">
        <v>11</v>
      </c>
      <c r="C156" s="20"/>
      <c r="D156" s="28"/>
      <c r="E156" s="40"/>
      <c r="F156" s="28"/>
    </row>
    <row r="157" spans="1:6" ht="18.75" x14ac:dyDescent="0.3">
      <c r="A157">
        <f t="shared" si="7"/>
        <v>13</v>
      </c>
      <c r="B157" s="3" t="s">
        <v>12</v>
      </c>
      <c r="C157" s="20"/>
      <c r="D157" s="28"/>
      <c r="E157" s="41"/>
      <c r="F157" s="28"/>
    </row>
    <row r="158" spans="1:6" x14ac:dyDescent="0.25">
      <c r="A158">
        <f t="shared" si="7"/>
        <v>14</v>
      </c>
      <c r="B158" s="6" t="s">
        <v>13</v>
      </c>
      <c r="C158" s="20"/>
      <c r="D158" s="28"/>
      <c r="E158" s="20"/>
      <c r="F158" s="20"/>
    </row>
    <row r="159" spans="1:6" x14ac:dyDescent="0.25">
      <c r="C159" s="42"/>
      <c r="D159" s="38"/>
      <c r="E159" s="69"/>
      <c r="F159" s="70"/>
    </row>
    <row r="160" spans="1:6" x14ac:dyDescent="0.25">
      <c r="B160" s="4"/>
      <c r="C160" s="50"/>
      <c r="D160" s="25"/>
      <c r="E160" s="25"/>
      <c r="F160" s="51"/>
    </row>
    <row r="161" spans="1:6" ht="21" x14ac:dyDescent="0.35">
      <c r="C161" s="63">
        <v>44647</v>
      </c>
      <c r="D161" s="64"/>
      <c r="E161" s="64"/>
      <c r="F161" s="65"/>
    </row>
    <row r="162" spans="1:6" ht="18.75" x14ac:dyDescent="0.25">
      <c r="B162" s="2"/>
      <c r="C162" s="11"/>
      <c r="D162" s="11"/>
      <c r="E162" s="11"/>
      <c r="F162" s="11"/>
    </row>
    <row r="163" spans="1:6" x14ac:dyDescent="0.25">
      <c r="A163">
        <v>1</v>
      </c>
      <c r="B163" s="3" t="s">
        <v>0</v>
      </c>
      <c r="C163" s="29"/>
      <c r="D163" s="28"/>
      <c r="E163" s="28"/>
      <c r="F163" s="20"/>
    </row>
    <row r="164" spans="1:6" x14ac:dyDescent="0.25">
      <c r="A164">
        <f>1+A163</f>
        <v>2</v>
      </c>
      <c r="B164" s="3" t="s">
        <v>1</v>
      </c>
      <c r="C164" s="54"/>
      <c r="D164" s="54"/>
      <c r="E164" s="21"/>
      <c r="F164" s="21"/>
    </row>
    <row r="165" spans="1:6" x14ac:dyDescent="0.25">
      <c r="A165">
        <f t="shared" ref="A165:A176" si="8">1+A164</f>
        <v>3</v>
      </c>
      <c r="B165" s="3" t="s">
        <v>2</v>
      </c>
      <c r="C165" s="54"/>
      <c r="D165" s="54"/>
      <c r="E165" s="21"/>
      <c r="F165" s="21"/>
    </row>
    <row r="166" spans="1:6" x14ac:dyDescent="0.25">
      <c r="A166">
        <f t="shared" si="8"/>
        <v>4</v>
      </c>
      <c r="B166" s="3" t="s">
        <v>3</v>
      </c>
      <c r="C166" s="54"/>
      <c r="D166" s="54"/>
      <c r="E166" s="21"/>
      <c r="F166" s="21"/>
    </row>
    <row r="167" spans="1:6" x14ac:dyDescent="0.25">
      <c r="A167">
        <f t="shared" si="8"/>
        <v>5</v>
      </c>
      <c r="B167" s="3" t="s">
        <v>4</v>
      </c>
      <c r="C167" s="47" t="s">
        <v>26</v>
      </c>
      <c r="D167" s="47" t="s">
        <v>26</v>
      </c>
      <c r="E167" s="21"/>
      <c r="F167" s="21"/>
    </row>
    <row r="168" spans="1:6" x14ac:dyDescent="0.25">
      <c r="A168">
        <f t="shared" si="8"/>
        <v>6</v>
      </c>
      <c r="B168" s="3" t="s">
        <v>5</v>
      </c>
      <c r="C168" s="47" t="s">
        <v>26</v>
      </c>
      <c r="D168" s="47" t="s">
        <v>26</v>
      </c>
      <c r="E168" s="21"/>
      <c r="F168" s="21"/>
    </row>
    <row r="169" spans="1:6" x14ac:dyDescent="0.25">
      <c r="A169">
        <f t="shared" si="8"/>
        <v>7</v>
      </c>
      <c r="B169" s="3" t="s">
        <v>6</v>
      </c>
      <c r="C169" s="47" t="s">
        <v>26</v>
      </c>
      <c r="D169" s="47" t="s">
        <v>26</v>
      </c>
      <c r="E169" s="21"/>
      <c r="F169" s="21"/>
    </row>
    <row r="170" spans="1:6" x14ac:dyDescent="0.25">
      <c r="A170">
        <f t="shared" si="8"/>
        <v>8</v>
      </c>
      <c r="B170" s="3" t="s">
        <v>7</v>
      </c>
      <c r="C170" s="47" t="s">
        <v>26</v>
      </c>
      <c r="D170" s="47" t="s">
        <v>26</v>
      </c>
      <c r="E170" s="55"/>
      <c r="F170" s="28"/>
    </row>
    <row r="171" spans="1:6" x14ac:dyDescent="0.25">
      <c r="A171">
        <f t="shared" si="8"/>
        <v>9</v>
      </c>
      <c r="B171" s="3" t="s">
        <v>8</v>
      </c>
      <c r="C171" s="47" t="s">
        <v>26</v>
      </c>
      <c r="D171" s="47" t="s">
        <v>26</v>
      </c>
      <c r="E171" s="4"/>
      <c r="F171" s="28"/>
    </row>
    <row r="172" spans="1:6" ht="18.75" x14ac:dyDescent="0.3">
      <c r="A172">
        <f t="shared" si="8"/>
        <v>10</v>
      </c>
      <c r="B172" s="3" t="s">
        <v>9</v>
      </c>
      <c r="C172" s="47" t="s">
        <v>26</v>
      </c>
      <c r="D172" s="47" t="s">
        <v>26</v>
      </c>
      <c r="E172" s="16"/>
      <c r="F172" s="28"/>
    </row>
    <row r="173" spans="1:6" ht="18.75" x14ac:dyDescent="0.3">
      <c r="A173">
        <f t="shared" si="8"/>
        <v>11</v>
      </c>
      <c r="B173" s="3" t="s">
        <v>10</v>
      </c>
      <c r="C173" s="29"/>
      <c r="D173" s="20"/>
      <c r="E173" s="17"/>
      <c r="F173" s="28"/>
    </row>
    <row r="174" spans="1:6" ht="18.75" x14ac:dyDescent="0.3">
      <c r="A174">
        <f t="shared" si="8"/>
        <v>12</v>
      </c>
      <c r="B174" s="3" t="s">
        <v>11</v>
      </c>
      <c r="C174" s="29"/>
      <c r="D174" s="20"/>
      <c r="E174" s="17"/>
      <c r="F174" s="28"/>
    </row>
    <row r="175" spans="1:6" ht="18.75" x14ac:dyDescent="0.3">
      <c r="A175">
        <f t="shared" si="8"/>
        <v>13</v>
      </c>
      <c r="B175" s="3" t="s">
        <v>12</v>
      </c>
      <c r="C175" s="29"/>
      <c r="D175" s="20"/>
      <c r="E175" s="12"/>
      <c r="F175" s="28"/>
    </row>
    <row r="176" spans="1:6" x14ac:dyDescent="0.25">
      <c r="A176">
        <f t="shared" si="8"/>
        <v>14</v>
      </c>
      <c r="B176" s="6" t="s">
        <v>13</v>
      </c>
      <c r="C176" s="29"/>
      <c r="D176" s="20"/>
      <c r="E176" s="50"/>
      <c r="F176" s="28"/>
    </row>
    <row r="177" spans="1:6" ht="21" x14ac:dyDescent="0.35">
      <c r="C177" s="63">
        <v>44653</v>
      </c>
      <c r="D177" s="64"/>
      <c r="E177" s="64"/>
      <c r="F177" s="65"/>
    </row>
    <row r="178" spans="1:6" ht="18.75" x14ac:dyDescent="0.25">
      <c r="B178" s="2"/>
      <c r="C178" s="11" t="s">
        <v>33</v>
      </c>
      <c r="D178" s="11" t="s">
        <v>34</v>
      </c>
      <c r="E178" s="11" t="s">
        <v>30</v>
      </c>
      <c r="F178" s="11" t="s">
        <v>35</v>
      </c>
    </row>
    <row r="179" spans="1:6" x14ac:dyDescent="0.25">
      <c r="A179">
        <v>1</v>
      </c>
      <c r="B179" s="3" t="s">
        <v>0</v>
      </c>
      <c r="C179" s="60" t="s">
        <v>36</v>
      </c>
      <c r="D179" s="60" t="s">
        <v>36</v>
      </c>
      <c r="E179" s="49" t="s">
        <v>38</v>
      </c>
      <c r="F179" s="49" t="s">
        <v>39</v>
      </c>
    </row>
    <row r="180" spans="1:6" x14ac:dyDescent="0.25">
      <c r="A180">
        <f>1+A179</f>
        <v>2</v>
      </c>
      <c r="B180" s="3" t="s">
        <v>1</v>
      </c>
      <c r="C180" s="60" t="s">
        <v>25</v>
      </c>
      <c r="D180" s="60" t="s">
        <v>25</v>
      </c>
      <c r="E180" s="49" t="s">
        <v>32</v>
      </c>
      <c r="F180" s="49" t="s">
        <v>32</v>
      </c>
    </row>
    <row r="181" spans="1:6" x14ac:dyDescent="0.25">
      <c r="A181">
        <f t="shared" ref="A181:A192" si="9">1+A180</f>
        <v>3</v>
      </c>
      <c r="B181" s="3" t="s">
        <v>2</v>
      </c>
      <c r="C181" s="60" t="s">
        <v>25</v>
      </c>
      <c r="D181" s="60" t="s">
        <v>25</v>
      </c>
      <c r="E181" s="49" t="s">
        <v>32</v>
      </c>
      <c r="F181" s="49" t="s">
        <v>32</v>
      </c>
    </row>
    <row r="182" spans="1:6" ht="17.25" customHeight="1" x14ac:dyDescent="0.25">
      <c r="A182">
        <f t="shared" si="9"/>
        <v>4</v>
      </c>
      <c r="B182" s="3" t="s">
        <v>3</v>
      </c>
      <c r="C182" s="60" t="s">
        <v>25</v>
      </c>
      <c r="D182" s="60" t="s">
        <v>25</v>
      </c>
      <c r="E182" s="49" t="s">
        <v>32</v>
      </c>
      <c r="F182" s="49" t="s">
        <v>32</v>
      </c>
    </row>
    <row r="183" spans="1:6" ht="15" customHeight="1" x14ac:dyDescent="0.25">
      <c r="A183">
        <f t="shared" si="9"/>
        <v>5</v>
      </c>
      <c r="B183" s="3" t="s">
        <v>4</v>
      </c>
      <c r="C183" s="60" t="s">
        <v>25</v>
      </c>
      <c r="D183" s="60" t="s">
        <v>25</v>
      </c>
      <c r="E183" s="49" t="s">
        <v>32</v>
      </c>
      <c r="F183" s="49" t="s">
        <v>32</v>
      </c>
    </row>
    <row r="184" spans="1:6" ht="16.5" customHeight="1" x14ac:dyDescent="0.25">
      <c r="A184">
        <f t="shared" si="9"/>
        <v>6</v>
      </c>
      <c r="B184" s="3" t="s">
        <v>5</v>
      </c>
      <c r="C184" s="34" t="s">
        <v>37</v>
      </c>
      <c r="D184" s="34" t="s">
        <v>37</v>
      </c>
      <c r="E184" s="49" t="s">
        <v>32</v>
      </c>
      <c r="F184" s="49" t="s">
        <v>32</v>
      </c>
    </row>
    <row r="185" spans="1:6" ht="16.5" customHeight="1" x14ac:dyDescent="0.25">
      <c r="A185">
        <f t="shared" si="9"/>
        <v>7</v>
      </c>
      <c r="B185" s="3" t="s">
        <v>6</v>
      </c>
      <c r="C185" s="34" t="s">
        <v>29</v>
      </c>
      <c r="D185" s="34" t="s">
        <v>29</v>
      </c>
      <c r="E185" s="49" t="s">
        <v>32</v>
      </c>
      <c r="F185" s="49" t="s">
        <v>32</v>
      </c>
    </row>
    <row r="186" spans="1:6" ht="16.5" customHeight="1" x14ac:dyDescent="0.25">
      <c r="A186">
        <f t="shared" si="9"/>
        <v>8</v>
      </c>
      <c r="B186" s="3" t="s">
        <v>7</v>
      </c>
      <c r="C186" s="34" t="s">
        <v>29</v>
      </c>
      <c r="D186" s="34" t="s">
        <v>29</v>
      </c>
      <c r="E186" s="21"/>
      <c r="F186" s="21"/>
    </row>
    <row r="187" spans="1:6" ht="16.5" customHeight="1" x14ac:dyDescent="0.25">
      <c r="A187">
        <f t="shared" si="9"/>
        <v>9</v>
      </c>
      <c r="B187" s="3" t="s">
        <v>8</v>
      </c>
      <c r="C187" s="34" t="s">
        <v>29</v>
      </c>
      <c r="D187" s="34" t="s">
        <v>29</v>
      </c>
      <c r="E187" s="21"/>
      <c r="F187" s="21"/>
    </row>
    <row r="188" spans="1:6" ht="19.5" customHeight="1" x14ac:dyDescent="0.25">
      <c r="A188">
        <f t="shared" si="9"/>
        <v>10</v>
      </c>
      <c r="B188" s="3" t="s">
        <v>9</v>
      </c>
      <c r="C188" s="57"/>
      <c r="D188" s="57"/>
      <c r="E188" s="21"/>
      <c r="F188" s="21"/>
    </row>
    <row r="189" spans="1:6" x14ac:dyDescent="0.25">
      <c r="A189">
        <f t="shared" si="9"/>
        <v>11</v>
      </c>
      <c r="B189" s="3" t="s">
        <v>10</v>
      </c>
      <c r="C189" s="59"/>
      <c r="D189" s="59"/>
      <c r="E189" s="59"/>
      <c r="F189" s="59"/>
    </row>
    <row r="190" spans="1:6" ht="18.75" customHeight="1" x14ac:dyDescent="0.25">
      <c r="A190">
        <f t="shared" si="9"/>
        <v>12</v>
      </c>
      <c r="B190" s="3" t="s">
        <v>11</v>
      </c>
      <c r="C190" s="58"/>
      <c r="D190" s="58"/>
      <c r="E190" s="58"/>
      <c r="F190" s="58"/>
    </row>
    <row r="191" spans="1:6" ht="18.75" customHeight="1" x14ac:dyDescent="0.25">
      <c r="A191">
        <f t="shared" si="9"/>
        <v>13</v>
      </c>
      <c r="B191" s="3" t="s">
        <v>12</v>
      </c>
      <c r="C191" s="31"/>
      <c r="D191" s="31"/>
      <c r="E191" s="31"/>
      <c r="F191" s="31"/>
    </row>
    <row r="192" spans="1:6" x14ac:dyDescent="0.25">
      <c r="A192">
        <f t="shared" si="9"/>
        <v>14</v>
      </c>
      <c r="B192" s="6" t="s">
        <v>13</v>
      </c>
      <c r="C192" s="29"/>
      <c r="D192" s="28"/>
      <c r="E192" s="28"/>
      <c r="F192" s="4"/>
    </row>
    <row r="193" spans="1:6" ht="21" x14ac:dyDescent="0.35">
      <c r="C193" s="63">
        <v>44654</v>
      </c>
      <c r="D193" s="64"/>
      <c r="E193" s="64"/>
      <c r="F193" s="65"/>
    </row>
    <row r="194" spans="1:6" ht="18.75" x14ac:dyDescent="0.25">
      <c r="B194" s="2"/>
      <c r="C194" s="11" t="s">
        <v>33</v>
      </c>
      <c r="D194" s="11" t="s">
        <v>34</v>
      </c>
      <c r="E194" s="11" t="s">
        <v>30</v>
      </c>
      <c r="F194" s="11" t="s">
        <v>35</v>
      </c>
    </row>
    <row r="195" spans="1:6" x14ac:dyDescent="0.25">
      <c r="A195">
        <v>1</v>
      </c>
      <c r="B195" s="3" t="s">
        <v>0</v>
      </c>
      <c r="C195" s="60" t="s">
        <v>36</v>
      </c>
      <c r="D195" s="60" t="s">
        <v>36</v>
      </c>
      <c r="E195" s="49" t="s">
        <v>38</v>
      </c>
      <c r="F195" s="49" t="s">
        <v>39</v>
      </c>
    </row>
    <row r="196" spans="1:6" x14ac:dyDescent="0.25">
      <c r="A196">
        <f>1+A195</f>
        <v>2</v>
      </c>
      <c r="B196" s="3" t="s">
        <v>1</v>
      </c>
      <c r="C196" s="60" t="s">
        <v>25</v>
      </c>
      <c r="D196" s="60" t="s">
        <v>25</v>
      </c>
      <c r="E196" s="49" t="s">
        <v>32</v>
      </c>
      <c r="F196" s="49" t="s">
        <v>32</v>
      </c>
    </row>
    <row r="197" spans="1:6" x14ac:dyDescent="0.25">
      <c r="A197">
        <f t="shared" ref="A197:A208" si="10">1+A196</f>
        <v>3</v>
      </c>
      <c r="B197" s="3" t="s">
        <v>2</v>
      </c>
      <c r="C197" s="60" t="s">
        <v>25</v>
      </c>
      <c r="D197" s="60" t="s">
        <v>25</v>
      </c>
      <c r="E197" s="49" t="s">
        <v>32</v>
      </c>
      <c r="F197" s="49" t="s">
        <v>32</v>
      </c>
    </row>
    <row r="198" spans="1:6" x14ac:dyDescent="0.25">
      <c r="A198">
        <f t="shared" si="10"/>
        <v>4</v>
      </c>
      <c r="B198" s="3" t="s">
        <v>3</v>
      </c>
      <c r="C198" s="60" t="s">
        <v>25</v>
      </c>
      <c r="D198" s="60" t="s">
        <v>25</v>
      </c>
      <c r="E198" s="49" t="s">
        <v>32</v>
      </c>
      <c r="F198" s="49" t="s">
        <v>32</v>
      </c>
    </row>
    <row r="199" spans="1:6" x14ac:dyDescent="0.25">
      <c r="A199">
        <f t="shared" si="10"/>
        <v>5</v>
      </c>
      <c r="B199" s="3" t="s">
        <v>4</v>
      </c>
      <c r="C199" s="60" t="s">
        <v>25</v>
      </c>
      <c r="D199" s="60" t="s">
        <v>25</v>
      </c>
      <c r="E199" s="49" t="s">
        <v>32</v>
      </c>
      <c r="F199" s="49" t="s">
        <v>32</v>
      </c>
    </row>
    <row r="200" spans="1:6" x14ac:dyDescent="0.25">
      <c r="A200">
        <f t="shared" si="10"/>
        <v>6</v>
      </c>
      <c r="B200" s="3" t="s">
        <v>5</v>
      </c>
      <c r="C200" s="34" t="s">
        <v>37</v>
      </c>
      <c r="D200" s="34" t="s">
        <v>37</v>
      </c>
      <c r="E200" s="49" t="s">
        <v>32</v>
      </c>
      <c r="F200" s="49" t="s">
        <v>32</v>
      </c>
    </row>
    <row r="201" spans="1:6" x14ac:dyDescent="0.25">
      <c r="A201">
        <f t="shared" si="10"/>
        <v>7</v>
      </c>
      <c r="B201" s="3" t="s">
        <v>6</v>
      </c>
      <c r="C201" s="34" t="s">
        <v>29</v>
      </c>
      <c r="D201" s="34" t="s">
        <v>29</v>
      </c>
      <c r="E201" s="49" t="s">
        <v>32</v>
      </c>
      <c r="F201" s="49" t="s">
        <v>32</v>
      </c>
    </row>
    <row r="202" spans="1:6" x14ac:dyDescent="0.25">
      <c r="A202">
        <f t="shared" si="10"/>
        <v>8</v>
      </c>
      <c r="B202" s="3" t="s">
        <v>7</v>
      </c>
      <c r="C202" s="34" t="s">
        <v>29</v>
      </c>
      <c r="D202" s="34" t="s">
        <v>29</v>
      </c>
      <c r="E202" s="21"/>
      <c r="F202" s="21"/>
    </row>
    <row r="203" spans="1:6" x14ac:dyDescent="0.25">
      <c r="A203">
        <f t="shared" si="10"/>
        <v>9</v>
      </c>
      <c r="B203" s="3" t="s">
        <v>8</v>
      </c>
      <c r="C203" s="34" t="s">
        <v>29</v>
      </c>
      <c r="D203" s="34" t="s">
        <v>29</v>
      </c>
      <c r="E203" s="21"/>
      <c r="F203" s="21"/>
    </row>
    <row r="204" spans="1:6" x14ac:dyDescent="0.25">
      <c r="A204">
        <f t="shared" si="10"/>
        <v>10</v>
      </c>
      <c r="B204" s="3" t="s">
        <v>9</v>
      </c>
      <c r="C204" s="28"/>
      <c r="D204" s="28"/>
      <c r="E204" s="20"/>
      <c r="F204" s="20"/>
    </row>
    <row r="205" spans="1:6" x14ac:dyDescent="0.25">
      <c r="A205">
        <f t="shared" si="10"/>
        <v>11</v>
      </c>
      <c r="B205" s="3" t="s">
        <v>10</v>
      </c>
      <c r="C205" s="55"/>
      <c r="D205" s="55"/>
      <c r="E205" s="20"/>
      <c r="F205" s="20"/>
    </row>
    <row r="206" spans="1:6" x14ac:dyDescent="0.25">
      <c r="A206">
        <f t="shared" si="10"/>
        <v>12</v>
      </c>
      <c r="B206" s="3" t="s">
        <v>11</v>
      </c>
      <c r="C206" s="4"/>
      <c r="D206" s="4"/>
      <c r="E206" s="55"/>
      <c r="F206" s="55"/>
    </row>
    <row r="207" spans="1:6" ht="18.75" x14ac:dyDescent="0.3">
      <c r="A207">
        <f t="shared" si="10"/>
        <v>13</v>
      </c>
      <c r="B207" s="3" t="s">
        <v>12</v>
      </c>
      <c r="C207" s="56"/>
      <c r="D207" s="56"/>
      <c r="E207" s="56"/>
      <c r="F207" s="56"/>
    </row>
    <row r="208" spans="1:6" ht="18.75" x14ac:dyDescent="0.25">
      <c r="A208">
        <f t="shared" si="10"/>
        <v>14</v>
      </c>
      <c r="B208" s="6" t="s">
        <v>13</v>
      </c>
      <c r="C208" s="31"/>
      <c r="D208" s="31"/>
      <c r="E208" s="31"/>
      <c r="F208" s="31"/>
    </row>
    <row r="209" spans="1:6" ht="21" x14ac:dyDescent="0.35">
      <c r="C209" s="63"/>
      <c r="D209" s="64"/>
      <c r="E209" s="64"/>
      <c r="F209" s="65"/>
    </row>
    <row r="210" spans="1:6" ht="21" x14ac:dyDescent="0.35">
      <c r="C210" s="63">
        <v>44674</v>
      </c>
      <c r="D210" s="64"/>
      <c r="E210" s="64"/>
      <c r="F210" s="65"/>
    </row>
    <row r="211" spans="1:6" ht="18.75" x14ac:dyDescent="0.25">
      <c r="B211" s="2"/>
      <c r="C211" s="11" t="s">
        <v>33</v>
      </c>
      <c r="D211" s="11" t="s">
        <v>34</v>
      </c>
      <c r="E211" s="11" t="s">
        <v>30</v>
      </c>
      <c r="F211" s="11" t="s">
        <v>35</v>
      </c>
    </row>
    <row r="212" spans="1:6" x14ac:dyDescent="0.25">
      <c r="A212">
        <v>1</v>
      </c>
      <c r="B212" s="3" t="s">
        <v>0</v>
      </c>
    </row>
    <row r="213" spans="1:6" x14ac:dyDescent="0.25">
      <c r="A213">
        <f>1+A212</f>
        <v>2</v>
      </c>
      <c r="B213" s="3" t="s">
        <v>1</v>
      </c>
      <c r="C213" s="47" t="s">
        <v>26</v>
      </c>
      <c r="D213" s="47" t="s">
        <v>26</v>
      </c>
      <c r="E213" s="22" t="s">
        <v>24</v>
      </c>
      <c r="F213" s="22" t="s">
        <v>24</v>
      </c>
    </row>
    <row r="214" spans="1:6" x14ac:dyDescent="0.25">
      <c r="A214">
        <f t="shared" ref="A214:A225" si="11">1+A213</f>
        <v>3</v>
      </c>
      <c r="B214" s="3" t="s">
        <v>2</v>
      </c>
      <c r="C214" s="47" t="s">
        <v>26</v>
      </c>
      <c r="D214" s="47" t="s">
        <v>26</v>
      </c>
      <c r="E214" s="22" t="s">
        <v>24</v>
      </c>
      <c r="F214" s="22" t="s">
        <v>24</v>
      </c>
    </row>
    <row r="215" spans="1:6" x14ac:dyDescent="0.25">
      <c r="A215">
        <f t="shared" si="11"/>
        <v>4</v>
      </c>
      <c r="B215" s="3" t="s">
        <v>3</v>
      </c>
      <c r="C215" s="47" t="s">
        <v>26</v>
      </c>
      <c r="D215" s="47" t="s">
        <v>26</v>
      </c>
      <c r="E215" s="22" t="s">
        <v>24</v>
      </c>
      <c r="F215" s="22" t="s">
        <v>24</v>
      </c>
    </row>
    <row r="216" spans="1:6" x14ac:dyDescent="0.25">
      <c r="A216">
        <f t="shared" si="11"/>
        <v>5</v>
      </c>
      <c r="B216" s="3" t="s">
        <v>4</v>
      </c>
      <c r="C216" s="47" t="s">
        <v>26</v>
      </c>
      <c r="D216" s="47" t="s">
        <v>26</v>
      </c>
      <c r="E216" s="22" t="s">
        <v>24</v>
      </c>
      <c r="F216" s="22" t="s">
        <v>24</v>
      </c>
    </row>
    <row r="217" spans="1:6" x14ac:dyDescent="0.25">
      <c r="A217">
        <f t="shared" si="11"/>
        <v>6</v>
      </c>
      <c r="B217" s="3" t="s">
        <v>5</v>
      </c>
      <c r="C217" s="47" t="s">
        <v>26</v>
      </c>
      <c r="D217" s="47" t="s">
        <v>26</v>
      </c>
      <c r="E217" s="22" t="s">
        <v>24</v>
      </c>
      <c r="F217" s="22" t="s">
        <v>24</v>
      </c>
    </row>
    <row r="218" spans="1:6" x14ac:dyDescent="0.25">
      <c r="A218">
        <f t="shared" si="11"/>
        <v>7</v>
      </c>
      <c r="B218" s="3" t="s">
        <v>6</v>
      </c>
      <c r="C218" s="47" t="s">
        <v>26</v>
      </c>
      <c r="D218" s="47" t="s">
        <v>26</v>
      </c>
      <c r="E218" s="22" t="s">
        <v>24</v>
      </c>
      <c r="F218" s="22" t="s">
        <v>24</v>
      </c>
    </row>
    <row r="219" spans="1:6" x14ac:dyDescent="0.25">
      <c r="A219">
        <f t="shared" si="11"/>
        <v>8</v>
      </c>
      <c r="B219" s="3" t="s">
        <v>7</v>
      </c>
      <c r="C219" s="44" t="s">
        <v>21</v>
      </c>
      <c r="D219" s="44" t="s">
        <v>21</v>
      </c>
      <c r="E219" s="22" t="s">
        <v>24</v>
      </c>
      <c r="F219" s="22" t="s">
        <v>24</v>
      </c>
    </row>
    <row r="220" spans="1:6" x14ac:dyDescent="0.25">
      <c r="A220">
        <f t="shared" si="11"/>
        <v>9</v>
      </c>
      <c r="B220" s="3" t="s">
        <v>8</v>
      </c>
      <c r="C220" s="44" t="s">
        <v>21</v>
      </c>
      <c r="D220" s="44" t="s">
        <v>21</v>
      </c>
      <c r="E220" s="21"/>
      <c r="F220" s="21"/>
    </row>
    <row r="221" spans="1:6" x14ac:dyDescent="0.25">
      <c r="A221">
        <f t="shared" si="11"/>
        <v>10</v>
      </c>
      <c r="B221" s="3" t="s">
        <v>9</v>
      </c>
      <c r="C221" s="44" t="s">
        <v>21</v>
      </c>
      <c r="D221" s="44" t="s">
        <v>21</v>
      </c>
      <c r="E221" s="20"/>
      <c r="F221" s="20"/>
    </row>
    <row r="222" spans="1:6" x14ac:dyDescent="0.25">
      <c r="A222">
        <f t="shared" si="11"/>
        <v>11</v>
      </c>
      <c r="B222" s="3" t="s">
        <v>10</v>
      </c>
      <c r="C222" s="55"/>
      <c r="D222" s="55"/>
      <c r="E222" s="20"/>
      <c r="F222" s="20"/>
    </row>
    <row r="223" spans="1:6" x14ac:dyDescent="0.25">
      <c r="A223">
        <f t="shared" si="11"/>
        <v>12</v>
      </c>
      <c r="B223" s="3" t="s">
        <v>11</v>
      </c>
      <c r="C223" s="4"/>
      <c r="D223" s="4"/>
      <c r="E223" s="55"/>
      <c r="F223" s="55"/>
    </row>
    <row r="224" spans="1:6" ht="18.75" x14ac:dyDescent="0.3">
      <c r="A224">
        <f t="shared" si="11"/>
        <v>13</v>
      </c>
      <c r="B224" s="3" t="s">
        <v>12</v>
      </c>
      <c r="C224" s="56"/>
      <c r="D224" s="56"/>
      <c r="E224" s="56"/>
      <c r="F224" s="56"/>
    </row>
    <row r="225" spans="1:6" ht="18.75" x14ac:dyDescent="0.25">
      <c r="A225">
        <f t="shared" si="11"/>
        <v>14</v>
      </c>
      <c r="B225" s="6" t="s">
        <v>13</v>
      </c>
      <c r="C225" s="31"/>
      <c r="D225" s="31"/>
      <c r="E225" s="31"/>
      <c r="F225" s="31"/>
    </row>
    <row r="226" spans="1:6" ht="21" x14ac:dyDescent="0.35">
      <c r="C226" s="63">
        <v>44675</v>
      </c>
      <c r="D226" s="64"/>
      <c r="E226" s="64"/>
      <c r="F226" s="65"/>
    </row>
    <row r="227" spans="1:6" ht="18.75" x14ac:dyDescent="0.25">
      <c r="B227" s="2"/>
      <c r="C227" s="11" t="s">
        <v>33</v>
      </c>
      <c r="D227" s="11" t="s">
        <v>34</v>
      </c>
      <c r="E227" s="11" t="s">
        <v>30</v>
      </c>
      <c r="F227" s="11" t="s">
        <v>35</v>
      </c>
    </row>
    <row r="228" spans="1:6" x14ac:dyDescent="0.25">
      <c r="A228">
        <v>1</v>
      </c>
      <c r="B228" s="3" t="s">
        <v>0</v>
      </c>
      <c r="C228" s="54" t="s">
        <v>40</v>
      </c>
      <c r="D228" s="54" t="s">
        <v>40</v>
      </c>
      <c r="E228" s="22" t="s">
        <v>24</v>
      </c>
      <c r="F228" s="22" t="s">
        <v>24</v>
      </c>
    </row>
    <row r="229" spans="1:6" x14ac:dyDescent="0.25">
      <c r="A229">
        <f>1+A228</f>
        <v>2</v>
      </c>
      <c r="B229" s="3" t="s">
        <v>1</v>
      </c>
      <c r="C229" s="54" t="s">
        <v>26</v>
      </c>
      <c r="D229" s="54" t="s">
        <v>26</v>
      </c>
      <c r="E229" s="22" t="s">
        <v>24</v>
      </c>
      <c r="F229" s="22" t="s">
        <v>24</v>
      </c>
    </row>
    <row r="230" spans="1:6" x14ac:dyDescent="0.25">
      <c r="A230">
        <f t="shared" ref="A230:A241" si="12">1+A229</f>
        <v>3</v>
      </c>
      <c r="B230" s="3" t="s">
        <v>2</v>
      </c>
      <c r="C230" s="54" t="s">
        <v>26</v>
      </c>
      <c r="D230" s="54" t="s">
        <v>26</v>
      </c>
      <c r="E230" s="22" t="s">
        <v>24</v>
      </c>
      <c r="F230" s="22" t="s">
        <v>24</v>
      </c>
    </row>
    <row r="231" spans="1:6" x14ac:dyDescent="0.25">
      <c r="A231">
        <f t="shared" si="12"/>
        <v>4</v>
      </c>
      <c r="B231" s="3" t="s">
        <v>3</v>
      </c>
      <c r="C231" s="54" t="s">
        <v>26</v>
      </c>
      <c r="D231" s="54" t="s">
        <v>26</v>
      </c>
      <c r="E231" s="22" t="s">
        <v>24</v>
      </c>
      <c r="F231" s="22" t="s">
        <v>24</v>
      </c>
    </row>
    <row r="232" spans="1:6" x14ac:dyDescent="0.25">
      <c r="A232">
        <f t="shared" si="12"/>
        <v>5</v>
      </c>
      <c r="B232" s="3" t="s">
        <v>4</v>
      </c>
      <c r="C232" s="54" t="s">
        <v>26</v>
      </c>
      <c r="D232" s="54" t="s">
        <v>26</v>
      </c>
      <c r="E232" s="22" t="s">
        <v>24</v>
      </c>
      <c r="F232" s="22" t="s">
        <v>24</v>
      </c>
    </row>
    <row r="233" spans="1:6" x14ac:dyDescent="0.25">
      <c r="A233">
        <f t="shared" si="12"/>
        <v>6</v>
      </c>
      <c r="B233" s="3" t="s">
        <v>5</v>
      </c>
      <c r="C233" s="54" t="s">
        <v>26</v>
      </c>
      <c r="D233" s="54" t="s">
        <v>26</v>
      </c>
      <c r="E233" s="22" t="s">
        <v>24</v>
      </c>
      <c r="F233" s="22" t="s">
        <v>24</v>
      </c>
    </row>
    <row r="234" spans="1:6" x14ac:dyDescent="0.25">
      <c r="A234">
        <f t="shared" si="12"/>
        <v>7</v>
      </c>
      <c r="B234" s="3" t="s">
        <v>6</v>
      </c>
      <c r="C234" s="27" t="s">
        <v>21</v>
      </c>
      <c r="D234" s="27" t="s">
        <v>21</v>
      </c>
      <c r="E234" s="22" t="s">
        <v>24</v>
      </c>
      <c r="F234" s="22" t="s">
        <v>24</v>
      </c>
    </row>
    <row r="235" spans="1:6" x14ac:dyDescent="0.25">
      <c r="A235">
        <f t="shared" si="12"/>
        <v>8</v>
      </c>
      <c r="B235" s="3" t="s">
        <v>7</v>
      </c>
      <c r="C235" s="27" t="s">
        <v>21</v>
      </c>
      <c r="D235" s="27" t="s">
        <v>21</v>
      </c>
      <c r="E235" s="28"/>
      <c r="F235" s="28"/>
    </row>
    <row r="236" spans="1:6" x14ac:dyDescent="0.25">
      <c r="A236">
        <f t="shared" si="12"/>
        <v>9</v>
      </c>
      <c r="B236" s="3" t="s">
        <v>8</v>
      </c>
      <c r="C236" s="27" t="s">
        <v>21</v>
      </c>
      <c r="D236" s="27" t="s">
        <v>21</v>
      </c>
      <c r="E236" s="21"/>
      <c r="F236" s="21"/>
    </row>
    <row r="237" spans="1:6" x14ac:dyDescent="0.25">
      <c r="A237">
        <f t="shared" si="12"/>
        <v>10</v>
      </c>
      <c r="B237" s="3" t="s">
        <v>9</v>
      </c>
      <c r="C237" s="28"/>
      <c r="D237" s="28"/>
      <c r="E237" s="20"/>
      <c r="F237" s="20"/>
    </row>
    <row r="238" spans="1:6" x14ac:dyDescent="0.25">
      <c r="A238">
        <f t="shared" si="12"/>
        <v>11</v>
      </c>
      <c r="B238" s="3" t="s">
        <v>10</v>
      </c>
      <c r="C238" s="55"/>
      <c r="D238" s="55"/>
      <c r="E238" s="20"/>
      <c r="F238" s="20"/>
    </row>
    <row r="239" spans="1:6" x14ac:dyDescent="0.25">
      <c r="A239">
        <f t="shared" si="12"/>
        <v>12</v>
      </c>
      <c r="B239" s="3" t="s">
        <v>11</v>
      </c>
      <c r="C239" s="4"/>
      <c r="D239" s="4"/>
      <c r="E239" s="55"/>
      <c r="F239" s="55"/>
    </row>
    <row r="240" spans="1:6" ht="18.75" x14ac:dyDescent="0.3">
      <c r="A240">
        <f t="shared" si="12"/>
        <v>13</v>
      </c>
      <c r="B240" s="3" t="s">
        <v>12</v>
      </c>
      <c r="C240" s="56"/>
      <c r="D240" s="56"/>
      <c r="E240" s="56"/>
      <c r="F240" s="56"/>
    </row>
    <row r="241" spans="1:6" ht="18.75" x14ac:dyDescent="0.25">
      <c r="A241">
        <f t="shared" si="12"/>
        <v>14</v>
      </c>
      <c r="B241" s="6" t="s">
        <v>13</v>
      </c>
      <c r="C241" s="31"/>
      <c r="D241" s="31"/>
      <c r="E241" s="31"/>
      <c r="F241" s="31"/>
    </row>
    <row r="242" spans="1:6" ht="21" x14ac:dyDescent="0.35">
      <c r="C242" s="63">
        <v>44695</v>
      </c>
      <c r="D242" s="64"/>
      <c r="E242" s="64"/>
      <c r="F242" s="65"/>
    </row>
    <row r="243" spans="1:6" ht="18.75" x14ac:dyDescent="0.25">
      <c r="B243" s="2"/>
      <c r="C243" s="11" t="s">
        <v>33</v>
      </c>
      <c r="D243" s="11" t="s">
        <v>34</v>
      </c>
      <c r="E243" s="11" t="s">
        <v>30</v>
      </c>
      <c r="F243" s="11" t="s">
        <v>35</v>
      </c>
    </row>
    <row r="244" spans="1:6" x14ac:dyDescent="0.25">
      <c r="A244">
        <v>1</v>
      </c>
      <c r="B244" s="3" t="s">
        <v>0</v>
      </c>
      <c r="C244" s="54"/>
      <c r="D244" s="54"/>
      <c r="E244" s="28"/>
      <c r="F244" s="28"/>
    </row>
    <row r="245" spans="1:6" x14ac:dyDescent="0.25">
      <c r="A245">
        <f>1+A244</f>
        <v>2</v>
      </c>
      <c r="B245" s="3" t="s">
        <v>1</v>
      </c>
      <c r="C245" s="47" t="s">
        <v>26</v>
      </c>
      <c r="D245" s="47" t="s">
        <v>26</v>
      </c>
      <c r="E245" s="20"/>
      <c r="F245" s="20"/>
    </row>
    <row r="246" spans="1:6" x14ac:dyDescent="0.25">
      <c r="A246">
        <f t="shared" ref="A246:A257" si="13">1+A245</f>
        <v>3</v>
      </c>
      <c r="B246" s="3" t="s">
        <v>2</v>
      </c>
      <c r="C246" s="47" t="s">
        <v>26</v>
      </c>
      <c r="D246" s="47" t="s">
        <v>26</v>
      </c>
      <c r="E246" s="20"/>
      <c r="F246" s="20"/>
    </row>
    <row r="247" spans="1:6" x14ac:dyDescent="0.25">
      <c r="A247">
        <f t="shared" si="13"/>
        <v>4</v>
      </c>
      <c r="B247" s="3" t="s">
        <v>3</v>
      </c>
      <c r="C247" s="47" t="s">
        <v>26</v>
      </c>
      <c r="D247" s="47" t="s">
        <v>26</v>
      </c>
      <c r="E247" s="49" t="s">
        <v>56</v>
      </c>
      <c r="F247" s="49" t="s">
        <v>56</v>
      </c>
    </row>
    <row r="248" spans="1:6" x14ac:dyDescent="0.25">
      <c r="A248">
        <f t="shared" si="13"/>
        <v>5</v>
      </c>
      <c r="B248" s="3" t="s">
        <v>4</v>
      </c>
      <c r="C248" s="47" t="s">
        <v>26</v>
      </c>
      <c r="D248" s="47" t="s">
        <v>26</v>
      </c>
      <c r="E248" s="49" t="s">
        <v>32</v>
      </c>
      <c r="F248" s="49" t="s">
        <v>32</v>
      </c>
    </row>
    <row r="249" spans="1:6" x14ac:dyDescent="0.25">
      <c r="A249">
        <f t="shared" si="13"/>
        <v>6</v>
      </c>
      <c r="B249" s="3" t="s">
        <v>5</v>
      </c>
      <c r="C249" s="47" t="s">
        <v>26</v>
      </c>
      <c r="D249" s="47" t="s">
        <v>26</v>
      </c>
      <c r="E249" s="49" t="s">
        <v>32</v>
      </c>
      <c r="F249" s="49" t="s">
        <v>32</v>
      </c>
    </row>
    <row r="250" spans="1:6" x14ac:dyDescent="0.25">
      <c r="A250">
        <f t="shared" si="13"/>
        <v>7</v>
      </c>
      <c r="B250" s="3" t="s">
        <v>6</v>
      </c>
      <c r="C250" s="47" t="s">
        <v>26</v>
      </c>
      <c r="D250" s="47" t="s">
        <v>26</v>
      </c>
      <c r="E250" s="49" t="s">
        <v>32</v>
      </c>
      <c r="F250" s="49" t="s">
        <v>32</v>
      </c>
    </row>
    <row r="251" spans="1:6" x14ac:dyDescent="0.25">
      <c r="A251">
        <f t="shared" si="13"/>
        <v>8</v>
      </c>
      <c r="B251" s="3" t="s">
        <v>7</v>
      </c>
      <c r="C251" s="62" t="s">
        <v>55</v>
      </c>
      <c r="D251" s="62" t="s">
        <v>55</v>
      </c>
      <c r="E251" s="49" t="s">
        <v>32</v>
      </c>
      <c r="F251" s="49" t="s">
        <v>32</v>
      </c>
    </row>
    <row r="252" spans="1:6" x14ac:dyDescent="0.25">
      <c r="A252">
        <f t="shared" si="13"/>
        <v>9</v>
      </c>
      <c r="B252" s="3" t="s">
        <v>8</v>
      </c>
      <c r="C252" s="62" t="s">
        <v>55</v>
      </c>
      <c r="D252" s="62" t="s">
        <v>55</v>
      </c>
      <c r="E252" s="49" t="s">
        <v>32</v>
      </c>
      <c r="F252" s="49" t="s">
        <v>57</v>
      </c>
    </row>
    <row r="253" spans="1:6" x14ac:dyDescent="0.25">
      <c r="A253">
        <f t="shared" si="13"/>
        <v>10</v>
      </c>
      <c r="B253" s="3" t="s">
        <v>9</v>
      </c>
      <c r="C253" s="62" t="s">
        <v>55</v>
      </c>
      <c r="D253" s="62" t="s">
        <v>55</v>
      </c>
      <c r="E253" s="49" t="s">
        <v>32</v>
      </c>
      <c r="F253" s="49" t="s">
        <v>32</v>
      </c>
    </row>
    <row r="254" spans="1:6" x14ac:dyDescent="0.25">
      <c r="A254">
        <f t="shared" si="13"/>
        <v>11</v>
      </c>
      <c r="B254" s="3" t="s">
        <v>10</v>
      </c>
      <c r="C254" s="62" t="s">
        <v>55</v>
      </c>
      <c r="D254" s="62" t="s">
        <v>55</v>
      </c>
      <c r="E254" s="20"/>
      <c r="F254" s="20"/>
    </row>
    <row r="255" spans="1:6" x14ac:dyDescent="0.25">
      <c r="A255">
        <f t="shared" si="13"/>
        <v>12</v>
      </c>
      <c r="B255" s="3" t="s">
        <v>11</v>
      </c>
      <c r="C255" s="62" t="s">
        <v>55</v>
      </c>
      <c r="D255" s="62" t="s">
        <v>55</v>
      </c>
      <c r="E255" s="55"/>
      <c r="F255" s="55"/>
    </row>
    <row r="256" spans="1:6" ht="18.75" x14ac:dyDescent="0.3">
      <c r="A256">
        <f t="shared" si="13"/>
        <v>13</v>
      </c>
      <c r="B256" s="3" t="s">
        <v>12</v>
      </c>
      <c r="C256" s="56"/>
      <c r="D256" s="56"/>
      <c r="E256" s="56"/>
      <c r="F256" s="56"/>
    </row>
    <row r="257" spans="1:6" ht="18.75" x14ac:dyDescent="0.25">
      <c r="A257">
        <f t="shared" si="13"/>
        <v>14</v>
      </c>
      <c r="B257" s="6" t="s">
        <v>13</v>
      </c>
      <c r="C257" s="31"/>
      <c r="D257" s="31"/>
      <c r="E257" s="31"/>
      <c r="F257" s="31"/>
    </row>
    <row r="258" spans="1:6" ht="21" x14ac:dyDescent="0.35">
      <c r="C258" s="63">
        <v>44696</v>
      </c>
      <c r="D258" s="64"/>
      <c r="E258" s="64"/>
      <c r="F258" s="65"/>
    </row>
    <row r="259" spans="1:6" ht="18.75" x14ac:dyDescent="0.25">
      <c r="B259" s="2"/>
      <c r="C259" s="11" t="s">
        <v>33</v>
      </c>
      <c r="D259" s="11" t="s">
        <v>34</v>
      </c>
      <c r="E259" s="11" t="s">
        <v>30</v>
      </c>
      <c r="F259" s="11" t="s">
        <v>35</v>
      </c>
    </row>
    <row r="260" spans="1:6" x14ac:dyDescent="0.25">
      <c r="A260">
        <v>1</v>
      </c>
      <c r="B260" s="3" t="s">
        <v>0</v>
      </c>
      <c r="C260" s="54"/>
      <c r="D260" s="54"/>
      <c r="E260" s="28"/>
      <c r="F260" s="28"/>
    </row>
    <row r="261" spans="1:6" x14ac:dyDescent="0.25">
      <c r="A261">
        <f>1+A260</f>
        <v>2</v>
      </c>
      <c r="B261" s="3" t="s">
        <v>1</v>
      </c>
      <c r="C261" s="27" t="s">
        <v>41</v>
      </c>
      <c r="D261" s="27" t="s">
        <v>21</v>
      </c>
      <c r="E261" s="49" t="s">
        <v>38</v>
      </c>
      <c r="F261" s="49" t="s">
        <v>39</v>
      </c>
    </row>
    <row r="262" spans="1:6" x14ac:dyDescent="0.25">
      <c r="A262">
        <f t="shared" ref="A262:A273" si="14">1+A261</f>
        <v>3</v>
      </c>
      <c r="B262" s="3" t="s">
        <v>2</v>
      </c>
      <c r="C262" s="27" t="s">
        <v>21</v>
      </c>
      <c r="D262" s="27" t="s">
        <v>21</v>
      </c>
      <c r="E262" s="49" t="s">
        <v>32</v>
      </c>
      <c r="F262" s="49" t="s">
        <v>32</v>
      </c>
    </row>
    <row r="263" spans="1:6" x14ac:dyDescent="0.25">
      <c r="A263">
        <f t="shared" si="14"/>
        <v>4</v>
      </c>
      <c r="B263" s="3" t="s">
        <v>3</v>
      </c>
      <c r="C263" s="27" t="s">
        <v>21</v>
      </c>
      <c r="D263" s="27" t="s">
        <v>21</v>
      </c>
      <c r="E263" s="49" t="s">
        <v>32</v>
      </c>
      <c r="F263" s="49" t="s">
        <v>32</v>
      </c>
    </row>
    <row r="264" spans="1:6" x14ac:dyDescent="0.25">
      <c r="A264">
        <f t="shared" si="14"/>
        <v>5</v>
      </c>
      <c r="B264" s="3" t="s">
        <v>4</v>
      </c>
      <c r="C264" s="27" t="s">
        <v>21</v>
      </c>
      <c r="D264" s="27" t="s">
        <v>21</v>
      </c>
      <c r="E264" s="49" t="s">
        <v>32</v>
      </c>
      <c r="F264" s="49" t="s">
        <v>32</v>
      </c>
    </row>
    <row r="265" spans="1:6" x14ac:dyDescent="0.25">
      <c r="A265">
        <f t="shared" si="14"/>
        <v>6</v>
      </c>
      <c r="B265" s="3" t="s">
        <v>5</v>
      </c>
      <c r="C265" s="27" t="s">
        <v>21</v>
      </c>
      <c r="D265" s="27" t="s">
        <v>21</v>
      </c>
      <c r="E265" s="49" t="s">
        <v>32</v>
      </c>
      <c r="F265" s="49" t="s">
        <v>32</v>
      </c>
    </row>
    <row r="266" spans="1:6" x14ac:dyDescent="0.25">
      <c r="A266">
        <f t="shared" si="14"/>
        <v>7</v>
      </c>
      <c r="B266" s="3" t="s">
        <v>6</v>
      </c>
      <c r="C266" s="27" t="s">
        <v>21</v>
      </c>
      <c r="D266" s="27" t="s">
        <v>21</v>
      </c>
      <c r="E266" s="49" t="s">
        <v>32</v>
      </c>
      <c r="F266" s="49" t="s">
        <v>32</v>
      </c>
    </row>
    <row r="267" spans="1:6" x14ac:dyDescent="0.25">
      <c r="A267">
        <f t="shared" si="14"/>
        <v>8</v>
      </c>
      <c r="B267" s="3" t="s">
        <v>7</v>
      </c>
      <c r="C267" s="62" t="s">
        <v>55</v>
      </c>
      <c r="D267" s="62" t="s">
        <v>55</v>
      </c>
      <c r="E267" s="49" t="s">
        <v>32</v>
      </c>
      <c r="F267" s="49" t="s">
        <v>32</v>
      </c>
    </row>
    <row r="268" spans="1:6" x14ac:dyDescent="0.25">
      <c r="A268">
        <f t="shared" si="14"/>
        <v>9</v>
      </c>
      <c r="B268" s="3" t="s">
        <v>8</v>
      </c>
      <c r="C268" s="62" t="s">
        <v>55</v>
      </c>
      <c r="D268" s="62" t="s">
        <v>55</v>
      </c>
      <c r="E268" s="21"/>
      <c r="F268" s="21"/>
    </row>
    <row r="269" spans="1:6" x14ac:dyDescent="0.25">
      <c r="A269">
        <f t="shared" si="14"/>
        <v>10</v>
      </c>
      <c r="B269" s="3" t="s">
        <v>9</v>
      </c>
      <c r="C269" s="62" t="s">
        <v>55</v>
      </c>
      <c r="D269" s="62" t="s">
        <v>55</v>
      </c>
      <c r="E269" s="20"/>
      <c r="F269" s="20"/>
    </row>
    <row r="270" spans="1:6" x14ac:dyDescent="0.25">
      <c r="A270">
        <f t="shared" si="14"/>
        <v>11</v>
      </c>
      <c r="B270" s="3" t="s">
        <v>10</v>
      </c>
      <c r="C270" s="62" t="s">
        <v>55</v>
      </c>
      <c r="D270" s="62" t="s">
        <v>55</v>
      </c>
      <c r="E270" s="20"/>
      <c r="F270" s="20"/>
    </row>
    <row r="271" spans="1:6" x14ac:dyDescent="0.25">
      <c r="A271">
        <f t="shared" si="14"/>
        <v>12</v>
      </c>
      <c r="B271" s="3" t="s">
        <v>11</v>
      </c>
      <c r="C271" s="62" t="s">
        <v>55</v>
      </c>
      <c r="D271" s="62" t="s">
        <v>55</v>
      </c>
      <c r="E271" s="55"/>
      <c r="F271" s="55"/>
    </row>
    <row r="272" spans="1:6" ht="18.75" x14ac:dyDescent="0.3">
      <c r="A272">
        <f t="shared" si="14"/>
        <v>13</v>
      </c>
      <c r="B272" s="3" t="s">
        <v>12</v>
      </c>
      <c r="C272" s="56"/>
      <c r="D272" s="56"/>
      <c r="E272" s="56"/>
      <c r="F272" s="56"/>
    </row>
    <row r="273" spans="1:6" ht="18.75" x14ac:dyDescent="0.25">
      <c r="A273">
        <f t="shared" si="14"/>
        <v>14</v>
      </c>
      <c r="B273" s="6" t="s">
        <v>13</v>
      </c>
      <c r="C273" s="31"/>
      <c r="D273" s="31"/>
      <c r="E273" s="31"/>
      <c r="F273" s="31"/>
    </row>
    <row r="274" spans="1:6" ht="21" x14ac:dyDescent="0.35">
      <c r="C274" s="63">
        <v>44709</v>
      </c>
      <c r="D274" s="92"/>
      <c r="E274" s="92"/>
      <c r="F274" s="93"/>
    </row>
    <row r="275" spans="1:6" ht="18.75" x14ac:dyDescent="0.25">
      <c r="B275" s="2"/>
      <c r="C275" s="11" t="s">
        <v>33</v>
      </c>
      <c r="D275" s="11" t="s">
        <v>34</v>
      </c>
      <c r="E275" s="11" t="s">
        <v>30</v>
      </c>
      <c r="F275" s="11" t="s">
        <v>35</v>
      </c>
    </row>
    <row r="276" spans="1:6" x14ac:dyDescent="0.25">
      <c r="A276">
        <v>1</v>
      </c>
      <c r="B276" s="3" t="s">
        <v>0</v>
      </c>
      <c r="C276" s="54"/>
      <c r="D276" s="54"/>
      <c r="E276" s="28"/>
      <c r="F276" s="28"/>
    </row>
    <row r="277" spans="1:6" x14ac:dyDescent="0.25">
      <c r="A277">
        <f>1+A276</f>
        <v>2</v>
      </c>
      <c r="B277" s="3" t="s">
        <v>1</v>
      </c>
      <c r="C277" s="44" t="s">
        <v>21</v>
      </c>
      <c r="D277" s="44" t="s">
        <v>21</v>
      </c>
      <c r="E277" s="61" t="s">
        <v>50</v>
      </c>
      <c r="F277" s="61" t="s">
        <v>50</v>
      </c>
    </row>
    <row r="278" spans="1:6" x14ac:dyDescent="0.25">
      <c r="A278">
        <f t="shared" ref="A278:A289" si="15">1+A277</f>
        <v>3</v>
      </c>
      <c r="B278" s="3" t="s">
        <v>2</v>
      </c>
      <c r="C278" s="44" t="s">
        <v>21</v>
      </c>
      <c r="D278" s="44" t="s">
        <v>21</v>
      </c>
      <c r="E278" s="61" t="s">
        <v>50</v>
      </c>
      <c r="F278" s="61" t="s">
        <v>50</v>
      </c>
    </row>
    <row r="279" spans="1:6" x14ac:dyDescent="0.25">
      <c r="A279">
        <f t="shared" si="15"/>
        <v>4</v>
      </c>
      <c r="B279" s="3" t="s">
        <v>3</v>
      </c>
      <c r="C279" s="44" t="s">
        <v>21</v>
      </c>
      <c r="D279" s="44" t="s">
        <v>21</v>
      </c>
      <c r="E279" s="61" t="s">
        <v>50</v>
      </c>
      <c r="F279" s="61" t="s">
        <v>50</v>
      </c>
    </row>
    <row r="280" spans="1:6" x14ac:dyDescent="0.25">
      <c r="A280">
        <f t="shared" si="15"/>
        <v>5</v>
      </c>
      <c r="B280" s="3" t="s">
        <v>4</v>
      </c>
      <c r="C280" s="44" t="s">
        <v>21</v>
      </c>
      <c r="D280" s="44" t="s">
        <v>21</v>
      </c>
      <c r="E280" s="61" t="s">
        <v>50</v>
      </c>
      <c r="F280" s="61" t="s">
        <v>50</v>
      </c>
    </row>
    <row r="281" spans="1:6" x14ac:dyDescent="0.25">
      <c r="A281">
        <f t="shared" si="15"/>
        <v>6</v>
      </c>
      <c r="B281" s="3" t="s">
        <v>5</v>
      </c>
      <c r="C281" s="44" t="s">
        <v>21</v>
      </c>
      <c r="D281" s="44" t="s">
        <v>21</v>
      </c>
      <c r="E281" s="61" t="s">
        <v>50</v>
      </c>
      <c r="F281" s="61" t="s">
        <v>50</v>
      </c>
    </row>
    <row r="282" spans="1:6" x14ac:dyDescent="0.25">
      <c r="A282">
        <f t="shared" si="15"/>
        <v>7</v>
      </c>
      <c r="B282" s="3" t="s">
        <v>6</v>
      </c>
      <c r="C282" s="44" t="s">
        <v>21</v>
      </c>
      <c r="D282" s="44" t="s">
        <v>21</v>
      </c>
      <c r="E282" s="61" t="s">
        <v>50</v>
      </c>
      <c r="F282" s="61" t="s">
        <v>50</v>
      </c>
    </row>
    <row r="283" spans="1:6" x14ac:dyDescent="0.25">
      <c r="A283">
        <f t="shared" si="15"/>
        <v>8</v>
      </c>
      <c r="B283" s="3" t="s">
        <v>7</v>
      </c>
      <c r="C283" s="27"/>
      <c r="D283" s="27"/>
      <c r="E283" s="61" t="s">
        <v>50</v>
      </c>
      <c r="F283" s="61" t="s">
        <v>50</v>
      </c>
    </row>
    <row r="284" spans="1:6" x14ac:dyDescent="0.25">
      <c r="A284">
        <f t="shared" si="15"/>
        <v>9</v>
      </c>
      <c r="B284" s="3" t="s">
        <v>8</v>
      </c>
      <c r="E284" s="21"/>
      <c r="F284" s="21"/>
    </row>
    <row r="285" spans="1:6" x14ac:dyDescent="0.25">
      <c r="A285">
        <f t="shared" si="15"/>
        <v>10</v>
      </c>
      <c r="B285" s="3" t="s">
        <v>9</v>
      </c>
      <c r="E285" s="20"/>
      <c r="F285" s="20"/>
    </row>
    <row r="286" spans="1:6" x14ac:dyDescent="0.25">
      <c r="A286">
        <f t="shared" si="15"/>
        <v>11</v>
      </c>
      <c r="B286" s="3" t="s">
        <v>10</v>
      </c>
      <c r="E286" s="20"/>
      <c r="F286" s="20"/>
    </row>
    <row r="287" spans="1:6" x14ac:dyDescent="0.25">
      <c r="A287">
        <f t="shared" si="15"/>
        <v>12</v>
      </c>
      <c r="B287" s="3" t="s">
        <v>11</v>
      </c>
      <c r="E287" s="55"/>
      <c r="F287" s="55"/>
    </row>
    <row r="288" spans="1:6" ht="18.75" x14ac:dyDescent="0.3">
      <c r="A288">
        <f t="shared" si="15"/>
        <v>13</v>
      </c>
      <c r="B288" s="3" t="s">
        <v>12</v>
      </c>
      <c r="E288" s="56"/>
      <c r="F288" s="56"/>
    </row>
    <row r="289" spans="1:6" ht="18.75" x14ac:dyDescent="0.25">
      <c r="A289">
        <f t="shared" si="15"/>
        <v>14</v>
      </c>
      <c r="B289" s="6" t="s">
        <v>13</v>
      </c>
      <c r="E289" s="31"/>
      <c r="F289" s="31"/>
    </row>
    <row r="290" spans="1:6" ht="21" x14ac:dyDescent="0.35">
      <c r="C290" s="63">
        <v>44710</v>
      </c>
      <c r="D290" s="64"/>
      <c r="E290" s="64"/>
      <c r="F290" s="65"/>
    </row>
    <row r="291" spans="1:6" ht="18.75" x14ac:dyDescent="0.25">
      <c r="B291" s="2"/>
      <c r="C291" s="11" t="s">
        <v>33</v>
      </c>
      <c r="D291" s="11" t="s">
        <v>34</v>
      </c>
      <c r="E291" s="11" t="s">
        <v>30</v>
      </c>
      <c r="F291" s="11" t="s">
        <v>35</v>
      </c>
    </row>
    <row r="292" spans="1:6" x14ac:dyDescent="0.25">
      <c r="A292">
        <v>1</v>
      </c>
      <c r="B292" s="3" t="s">
        <v>0</v>
      </c>
      <c r="C292" s="54"/>
      <c r="D292" s="54"/>
      <c r="E292" s="28"/>
      <c r="F292" s="28"/>
    </row>
    <row r="293" spans="1:6" x14ac:dyDescent="0.25">
      <c r="A293">
        <f>1+A292</f>
        <v>2</v>
      </c>
      <c r="B293" s="3" t="s">
        <v>1</v>
      </c>
      <c r="C293" s="44" t="s">
        <v>21</v>
      </c>
      <c r="D293" s="44" t="s">
        <v>21</v>
      </c>
      <c r="E293" s="61" t="s">
        <v>50</v>
      </c>
      <c r="F293" s="61" t="s">
        <v>50</v>
      </c>
    </row>
    <row r="294" spans="1:6" x14ac:dyDescent="0.25">
      <c r="A294">
        <f t="shared" ref="A294:A305" si="16">1+A293</f>
        <v>3</v>
      </c>
      <c r="B294" s="3" t="s">
        <v>2</v>
      </c>
      <c r="C294" s="44" t="s">
        <v>21</v>
      </c>
      <c r="D294" s="44" t="s">
        <v>21</v>
      </c>
      <c r="E294" s="61" t="s">
        <v>50</v>
      </c>
      <c r="F294" s="61" t="s">
        <v>50</v>
      </c>
    </row>
    <row r="295" spans="1:6" x14ac:dyDescent="0.25">
      <c r="A295">
        <f t="shared" si="16"/>
        <v>4</v>
      </c>
      <c r="B295" s="3" t="s">
        <v>3</v>
      </c>
      <c r="C295" s="44" t="s">
        <v>21</v>
      </c>
      <c r="D295" s="44" t="s">
        <v>21</v>
      </c>
      <c r="E295" s="61" t="s">
        <v>50</v>
      </c>
      <c r="F295" s="61" t="s">
        <v>50</v>
      </c>
    </row>
    <row r="296" spans="1:6" x14ac:dyDescent="0.25">
      <c r="A296">
        <f t="shared" si="16"/>
        <v>5</v>
      </c>
      <c r="B296" s="3" t="s">
        <v>4</v>
      </c>
      <c r="C296" s="44" t="s">
        <v>21</v>
      </c>
      <c r="D296" s="44" t="s">
        <v>21</v>
      </c>
      <c r="E296" s="61" t="s">
        <v>50</v>
      </c>
      <c r="F296" s="61" t="s">
        <v>50</v>
      </c>
    </row>
    <row r="297" spans="1:6" x14ac:dyDescent="0.25">
      <c r="A297">
        <f t="shared" si="16"/>
        <v>6</v>
      </c>
      <c r="B297" s="3" t="s">
        <v>5</v>
      </c>
      <c r="C297" s="44" t="s">
        <v>21</v>
      </c>
      <c r="D297" s="44" t="s">
        <v>21</v>
      </c>
      <c r="E297" s="61" t="s">
        <v>50</v>
      </c>
      <c r="F297" s="61" t="s">
        <v>50</v>
      </c>
    </row>
    <row r="298" spans="1:6" x14ac:dyDescent="0.25">
      <c r="A298">
        <f t="shared" si="16"/>
        <v>7</v>
      </c>
      <c r="B298" s="3" t="s">
        <v>6</v>
      </c>
      <c r="C298" s="44" t="s">
        <v>21</v>
      </c>
      <c r="D298" s="44" t="s">
        <v>21</v>
      </c>
      <c r="E298" s="61" t="s">
        <v>50</v>
      </c>
      <c r="F298" s="61" t="s">
        <v>50</v>
      </c>
    </row>
    <row r="299" spans="1:6" x14ac:dyDescent="0.25">
      <c r="A299">
        <f t="shared" si="16"/>
        <v>8</v>
      </c>
      <c r="B299" s="3" t="s">
        <v>7</v>
      </c>
      <c r="C299" s="27"/>
      <c r="D299" s="27"/>
      <c r="E299" s="61" t="s">
        <v>50</v>
      </c>
      <c r="F299" s="61" t="s">
        <v>50</v>
      </c>
    </row>
    <row r="300" spans="1:6" x14ac:dyDescent="0.25">
      <c r="A300">
        <f t="shared" si="16"/>
        <v>9</v>
      </c>
      <c r="B300" s="3" t="s">
        <v>8</v>
      </c>
      <c r="C300" s="27"/>
      <c r="D300" s="27"/>
      <c r="E300" s="21"/>
      <c r="F300" s="21"/>
    </row>
    <row r="301" spans="1:6" x14ac:dyDescent="0.25">
      <c r="A301">
        <f t="shared" si="16"/>
        <v>10</v>
      </c>
      <c r="B301" s="3" t="s">
        <v>9</v>
      </c>
      <c r="C301" s="28"/>
      <c r="D301" s="28"/>
      <c r="E301" s="20"/>
      <c r="F301" s="20"/>
    </row>
    <row r="302" spans="1:6" x14ac:dyDescent="0.25">
      <c r="A302">
        <f t="shared" si="16"/>
        <v>11</v>
      </c>
      <c r="B302" s="3" t="s">
        <v>10</v>
      </c>
      <c r="C302" s="55"/>
      <c r="D302" s="55"/>
      <c r="E302" s="20"/>
      <c r="F302" s="20"/>
    </row>
    <row r="303" spans="1:6" x14ac:dyDescent="0.25">
      <c r="A303">
        <f t="shared" si="16"/>
        <v>12</v>
      </c>
      <c r="B303" s="3" t="s">
        <v>11</v>
      </c>
      <c r="C303" s="4"/>
      <c r="D303" s="4"/>
      <c r="E303" s="55"/>
      <c r="F303" s="55"/>
    </row>
    <row r="304" spans="1:6" ht="18.75" x14ac:dyDescent="0.3">
      <c r="A304">
        <f t="shared" si="16"/>
        <v>13</v>
      </c>
      <c r="B304" s="3" t="s">
        <v>12</v>
      </c>
      <c r="C304" s="56"/>
      <c r="D304" s="56"/>
      <c r="E304" s="56"/>
      <c r="F304" s="56"/>
    </row>
    <row r="305" spans="1:6" ht="18.75" x14ac:dyDescent="0.25">
      <c r="A305">
        <f t="shared" si="16"/>
        <v>14</v>
      </c>
      <c r="B305" s="6" t="s">
        <v>13</v>
      </c>
      <c r="C305" s="31"/>
      <c r="D305" s="31"/>
      <c r="E305" s="31"/>
      <c r="F305" s="31"/>
    </row>
    <row r="306" spans="1:6" ht="21" x14ac:dyDescent="0.35">
      <c r="C306" s="63">
        <v>44723</v>
      </c>
      <c r="D306" s="64"/>
      <c r="E306" s="64"/>
      <c r="F306" s="65"/>
    </row>
    <row r="307" spans="1:6" ht="18.75" x14ac:dyDescent="0.25">
      <c r="B307" s="2"/>
      <c r="C307" s="11" t="s">
        <v>33</v>
      </c>
      <c r="D307" s="11" t="s">
        <v>34</v>
      </c>
      <c r="E307" s="11" t="s">
        <v>30</v>
      </c>
      <c r="F307" s="11" t="s">
        <v>35</v>
      </c>
    </row>
    <row r="308" spans="1:6" x14ac:dyDescent="0.25">
      <c r="A308">
        <v>1</v>
      </c>
      <c r="B308" s="3" t="s">
        <v>0</v>
      </c>
      <c r="C308" s="54"/>
      <c r="D308" s="54"/>
      <c r="E308" s="28"/>
      <c r="F308" s="28"/>
    </row>
    <row r="309" spans="1:6" x14ac:dyDescent="0.25">
      <c r="A309">
        <f>1+A308</f>
        <v>2</v>
      </c>
      <c r="B309" s="3" t="s">
        <v>1</v>
      </c>
      <c r="C309" s="34" t="s">
        <v>37</v>
      </c>
      <c r="D309" s="34" t="s">
        <v>37</v>
      </c>
      <c r="E309" s="26" t="s">
        <v>28</v>
      </c>
      <c r="F309" s="26" t="s">
        <v>28</v>
      </c>
    </row>
    <row r="310" spans="1:6" x14ac:dyDescent="0.25">
      <c r="A310">
        <f t="shared" ref="A310:A321" si="17">1+A309</f>
        <v>3</v>
      </c>
      <c r="B310" s="3" t="s">
        <v>2</v>
      </c>
      <c r="C310" s="34" t="s">
        <v>29</v>
      </c>
      <c r="D310" s="34" t="s">
        <v>29</v>
      </c>
      <c r="E310" s="26" t="s">
        <v>28</v>
      </c>
      <c r="F310" s="26" t="s">
        <v>28</v>
      </c>
    </row>
    <row r="311" spans="1:6" x14ac:dyDescent="0.25">
      <c r="A311">
        <f t="shared" si="17"/>
        <v>4</v>
      </c>
      <c r="B311" s="3" t="s">
        <v>3</v>
      </c>
      <c r="C311" s="34" t="s">
        <v>29</v>
      </c>
      <c r="D311" s="34" t="s">
        <v>29</v>
      </c>
      <c r="E311" s="26" t="s">
        <v>28</v>
      </c>
      <c r="F311" s="26" t="s">
        <v>28</v>
      </c>
    </row>
    <row r="312" spans="1:6" x14ac:dyDescent="0.25">
      <c r="A312">
        <f t="shared" si="17"/>
        <v>5</v>
      </c>
      <c r="B312" s="3" t="s">
        <v>4</v>
      </c>
      <c r="C312" s="34" t="s">
        <v>29</v>
      </c>
      <c r="D312" s="34" t="s">
        <v>29</v>
      </c>
      <c r="E312" s="26" t="s">
        <v>28</v>
      </c>
      <c r="F312" s="26" t="s">
        <v>28</v>
      </c>
    </row>
    <row r="313" spans="1:6" x14ac:dyDescent="0.25">
      <c r="A313">
        <f t="shared" si="17"/>
        <v>6</v>
      </c>
      <c r="B313" s="3" t="s">
        <v>5</v>
      </c>
      <c r="C313" s="47" t="s">
        <v>26</v>
      </c>
      <c r="D313" s="47" t="s">
        <v>26</v>
      </c>
      <c r="E313" s="26" t="s">
        <v>28</v>
      </c>
      <c r="F313" s="26" t="s">
        <v>28</v>
      </c>
    </row>
    <row r="314" spans="1:6" x14ac:dyDescent="0.25">
      <c r="A314">
        <f t="shared" si="17"/>
        <v>7</v>
      </c>
      <c r="B314" s="3" t="s">
        <v>6</v>
      </c>
      <c r="C314" s="47" t="s">
        <v>26</v>
      </c>
      <c r="D314" s="47" t="s">
        <v>26</v>
      </c>
      <c r="E314" s="26" t="s">
        <v>28</v>
      </c>
      <c r="F314" s="26" t="s">
        <v>28</v>
      </c>
    </row>
    <row r="315" spans="1:6" x14ac:dyDescent="0.25">
      <c r="A315">
        <f t="shared" si="17"/>
        <v>8</v>
      </c>
      <c r="B315" s="3" t="s">
        <v>7</v>
      </c>
      <c r="C315" s="27"/>
      <c r="D315" s="27"/>
      <c r="E315" s="61" t="s">
        <v>50</v>
      </c>
      <c r="F315" s="61" t="s">
        <v>50</v>
      </c>
    </row>
    <row r="316" spans="1:6" x14ac:dyDescent="0.25">
      <c r="A316">
        <f t="shared" si="17"/>
        <v>9</v>
      </c>
      <c r="B316" s="3" t="s">
        <v>8</v>
      </c>
      <c r="C316" s="27"/>
      <c r="D316" s="27"/>
      <c r="E316" s="61" t="s">
        <v>50</v>
      </c>
      <c r="F316" s="61" t="s">
        <v>50</v>
      </c>
    </row>
    <row r="317" spans="1:6" x14ac:dyDescent="0.25">
      <c r="A317">
        <f t="shared" si="17"/>
        <v>10</v>
      </c>
      <c r="B317" s="3" t="s">
        <v>9</v>
      </c>
      <c r="C317" s="28"/>
      <c r="D317" s="28"/>
      <c r="E317" s="61" t="s">
        <v>50</v>
      </c>
      <c r="F317" s="61" t="s">
        <v>50</v>
      </c>
    </row>
    <row r="318" spans="1:6" x14ac:dyDescent="0.25">
      <c r="A318">
        <f t="shared" si="17"/>
        <v>11</v>
      </c>
      <c r="B318" s="3" t="s">
        <v>10</v>
      </c>
      <c r="C318" s="55"/>
      <c r="D318" s="55"/>
      <c r="E318" s="61" t="s">
        <v>50</v>
      </c>
      <c r="F318" s="61" t="s">
        <v>50</v>
      </c>
    </row>
    <row r="319" spans="1:6" x14ac:dyDescent="0.25">
      <c r="A319">
        <f t="shared" si="17"/>
        <v>12</v>
      </c>
      <c r="B319" s="3" t="s">
        <v>11</v>
      </c>
      <c r="C319" s="4"/>
      <c r="D319" s="4"/>
      <c r="E319" s="61" t="s">
        <v>50</v>
      </c>
      <c r="F319" s="61" t="s">
        <v>50</v>
      </c>
    </row>
    <row r="320" spans="1:6" ht="18.75" x14ac:dyDescent="0.3">
      <c r="A320">
        <f t="shared" si="17"/>
        <v>13</v>
      </c>
      <c r="B320" s="3" t="s">
        <v>12</v>
      </c>
      <c r="C320" s="56"/>
      <c r="D320" s="56"/>
      <c r="E320" s="61" t="s">
        <v>50</v>
      </c>
      <c r="F320" s="61" t="s">
        <v>50</v>
      </c>
    </row>
    <row r="321" spans="1:6" ht="18.75" x14ac:dyDescent="0.25">
      <c r="A321">
        <f t="shared" si="17"/>
        <v>14</v>
      </c>
      <c r="B321" s="6" t="s">
        <v>13</v>
      </c>
      <c r="C321" s="31"/>
      <c r="D321" s="31"/>
      <c r="E321" s="61" t="s">
        <v>50</v>
      </c>
      <c r="F321" s="61" t="s">
        <v>50</v>
      </c>
    </row>
    <row r="322" spans="1:6" ht="21" x14ac:dyDescent="0.35">
      <c r="C322" s="63">
        <v>44724</v>
      </c>
      <c r="D322" s="92"/>
      <c r="E322" s="92"/>
      <c r="F322" s="93"/>
    </row>
    <row r="323" spans="1:6" ht="18.75" x14ac:dyDescent="0.25">
      <c r="B323" s="2"/>
      <c r="C323" s="11" t="s">
        <v>33</v>
      </c>
      <c r="D323" s="11" t="s">
        <v>34</v>
      </c>
      <c r="E323" s="11" t="s">
        <v>30</v>
      </c>
      <c r="F323" s="11" t="s">
        <v>35</v>
      </c>
    </row>
    <row r="324" spans="1:6" x14ac:dyDescent="0.25">
      <c r="A324">
        <v>1</v>
      </c>
      <c r="B324" s="3" t="s">
        <v>0</v>
      </c>
      <c r="C324" s="54"/>
      <c r="D324" s="54"/>
      <c r="E324" s="28"/>
      <c r="F324" s="28"/>
    </row>
    <row r="325" spans="1:6" x14ac:dyDescent="0.25">
      <c r="A325">
        <f>1+A324</f>
        <v>2</v>
      </c>
      <c r="B325" s="3" t="s">
        <v>1</v>
      </c>
      <c r="C325" s="20" t="s">
        <v>42</v>
      </c>
      <c r="D325" s="20" t="s">
        <v>27</v>
      </c>
      <c r="E325" s="26" t="s">
        <v>28</v>
      </c>
      <c r="F325" s="26" t="s">
        <v>28</v>
      </c>
    </row>
    <row r="326" spans="1:6" x14ac:dyDescent="0.25">
      <c r="A326">
        <f t="shared" ref="A326:A337" si="18">1+A325</f>
        <v>3</v>
      </c>
      <c r="B326" s="3" t="s">
        <v>2</v>
      </c>
      <c r="C326" s="20" t="s">
        <v>27</v>
      </c>
      <c r="D326" s="20" t="s">
        <v>27</v>
      </c>
      <c r="E326" s="26" t="s">
        <v>28</v>
      </c>
      <c r="F326" s="26" t="s">
        <v>28</v>
      </c>
    </row>
    <row r="327" spans="1:6" x14ac:dyDescent="0.25">
      <c r="A327">
        <f t="shared" si="18"/>
        <v>4</v>
      </c>
      <c r="B327" s="3" t="s">
        <v>3</v>
      </c>
      <c r="C327" s="20" t="s">
        <v>27</v>
      </c>
      <c r="D327" s="20" t="s">
        <v>27</v>
      </c>
      <c r="E327" s="26" t="s">
        <v>28</v>
      </c>
      <c r="F327" s="26" t="s">
        <v>28</v>
      </c>
    </row>
    <row r="328" spans="1:6" x14ac:dyDescent="0.25">
      <c r="A328">
        <f t="shared" si="18"/>
        <v>5</v>
      </c>
      <c r="B328" s="3" t="s">
        <v>4</v>
      </c>
      <c r="C328" s="20" t="s">
        <v>27</v>
      </c>
      <c r="D328" s="20" t="s">
        <v>27</v>
      </c>
      <c r="E328" s="26" t="s">
        <v>28</v>
      </c>
      <c r="F328" s="26" t="s">
        <v>28</v>
      </c>
    </row>
    <row r="329" spans="1:6" x14ac:dyDescent="0.25">
      <c r="A329">
        <f t="shared" si="18"/>
        <v>6</v>
      </c>
      <c r="B329" s="3" t="s">
        <v>5</v>
      </c>
      <c r="C329" s="20" t="s">
        <v>27</v>
      </c>
      <c r="D329" s="20" t="s">
        <v>27</v>
      </c>
      <c r="E329" s="26" t="s">
        <v>28</v>
      </c>
      <c r="F329" s="26" t="s">
        <v>28</v>
      </c>
    </row>
    <row r="330" spans="1:6" x14ac:dyDescent="0.25">
      <c r="A330">
        <f t="shared" si="18"/>
        <v>7</v>
      </c>
      <c r="B330" s="3" t="s">
        <v>6</v>
      </c>
      <c r="C330" s="20" t="s">
        <v>27</v>
      </c>
      <c r="D330" s="20" t="s">
        <v>27</v>
      </c>
      <c r="E330" s="26" t="s">
        <v>28</v>
      </c>
      <c r="F330" s="26" t="s">
        <v>28</v>
      </c>
    </row>
    <row r="331" spans="1:6" x14ac:dyDescent="0.25">
      <c r="A331">
        <f t="shared" si="18"/>
        <v>8</v>
      </c>
      <c r="B331" s="3" t="s">
        <v>7</v>
      </c>
      <c r="C331" s="27"/>
      <c r="D331" s="27"/>
      <c r="E331" s="61" t="s">
        <v>50</v>
      </c>
      <c r="F331" s="61" t="s">
        <v>50</v>
      </c>
    </row>
    <row r="332" spans="1:6" x14ac:dyDescent="0.25">
      <c r="A332">
        <f t="shared" si="18"/>
        <v>9</v>
      </c>
      <c r="B332" s="3" t="s">
        <v>8</v>
      </c>
      <c r="C332" s="27"/>
      <c r="D332" s="27"/>
      <c r="E332" s="20" t="s">
        <v>50</v>
      </c>
      <c r="F332" s="20" t="s">
        <v>50</v>
      </c>
    </row>
    <row r="333" spans="1:6" x14ac:dyDescent="0.25">
      <c r="A333">
        <f t="shared" si="18"/>
        <v>10</v>
      </c>
      <c r="B333" s="3" t="s">
        <v>9</v>
      </c>
      <c r="C333" s="28"/>
      <c r="D333" s="28"/>
      <c r="E333" s="20" t="s">
        <v>50</v>
      </c>
      <c r="F333" s="20" t="s">
        <v>50</v>
      </c>
    </row>
    <row r="334" spans="1:6" x14ac:dyDescent="0.25">
      <c r="A334">
        <f t="shared" si="18"/>
        <v>11</v>
      </c>
      <c r="B334" s="3" t="s">
        <v>10</v>
      </c>
      <c r="C334" s="55"/>
      <c r="D334" s="55"/>
      <c r="E334" s="20" t="s">
        <v>50</v>
      </c>
      <c r="F334" s="20" t="s">
        <v>50</v>
      </c>
    </row>
    <row r="335" spans="1:6" x14ac:dyDescent="0.25">
      <c r="A335">
        <f t="shared" si="18"/>
        <v>12</v>
      </c>
      <c r="B335" s="3" t="s">
        <v>11</v>
      </c>
      <c r="C335" s="4"/>
      <c r="D335" s="4"/>
      <c r="E335" s="20" t="s">
        <v>50</v>
      </c>
      <c r="F335" s="20" t="s">
        <v>50</v>
      </c>
    </row>
    <row r="336" spans="1:6" ht="18.75" x14ac:dyDescent="0.3">
      <c r="A336">
        <f t="shared" si="18"/>
        <v>13</v>
      </c>
      <c r="B336" s="3" t="s">
        <v>12</v>
      </c>
      <c r="C336" s="56"/>
      <c r="D336" s="56"/>
      <c r="E336" s="20" t="s">
        <v>50</v>
      </c>
      <c r="F336" s="20" t="s">
        <v>50</v>
      </c>
    </row>
    <row r="337" spans="1:6" ht="18.75" x14ac:dyDescent="0.25">
      <c r="A337">
        <f t="shared" si="18"/>
        <v>14</v>
      </c>
      <c r="B337" s="6" t="s">
        <v>13</v>
      </c>
      <c r="C337" s="31"/>
      <c r="D337" s="31"/>
      <c r="E337" s="20" t="s">
        <v>50</v>
      </c>
      <c r="F337" s="20" t="s">
        <v>50</v>
      </c>
    </row>
    <row r="338" spans="1:6" ht="21" x14ac:dyDescent="0.35">
      <c r="C338" s="63">
        <v>44730</v>
      </c>
      <c r="D338" s="64"/>
      <c r="E338" s="64"/>
      <c r="F338" s="65"/>
    </row>
    <row r="339" spans="1:6" ht="18.75" x14ac:dyDescent="0.25">
      <c r="B339" s="2"/>
      <c r="C339" s="11" t="s">
        <v>33</v>
      </c>
      <c r="D339" s="11" t="s">
        <v>34</v>
      </c>
      <c r="E339" s="11" t="s">
        <v>30</v>
      </c>
      <c r="F339" s="11" t="s">
        <v>35</v>
      </c>
    </row>
    <row r="340" spans="1:6" x14ac:dyDescent="0.25">
      <c r="A340">
        <v>1</v>
      </c>
      <c r="B340" s="3" t="s">
        <v>0</v>
      </c>
      <c r="E340" s="28"/>
      <c r="F340" s="28"/>
    </row>
    <row r="341" spans="1:6" x14ac:dyDescent="0.25">
      <c r="A341">
        <f>1+A340</f>
        <v>2</v>
      </c>
      <c r="B341" s="3" t="s">
        <v>1</v>
      </c>
      <c r="C341" s="20" t="s">
        <v>43</v>
      </c>
      <c r="D341" s="20" t="s">
        <v>43</v>
      </c>
      <c r="E341" s="28"/>
      <c r="F341" s="28"/>
    </row>
    <row r="342" spans="1:6" x14ac:dyDescent="0.25">
      <c r="A342">
        <f t="shared" ref="A342:A353" si="19">1+A341</f>
        <v>3</v>
      </c>
      <c r="B342" s="3" t="s">
        <v>2</v>
      </c>
      <c r="C342" s="34" t="s">
        <v>44</v>
      </c>
      <c r="D342" s="34" t="s">
        <v>29</v>
      </c>
      <c r="E342" s="28"/>
      <c r="F342" s="28"/>
    </row>
    <row r="343" spans="1:6" x14ac:dyDescent="0.25">
      <c r="A343">
        <f t="shared" si="19"/>
        <v>4</v>
      </c>
      <c r="B343" s="3" t="s">
        <v>3</v>
      </c>
      <c r="C343" s="34" t="s">
        <v>45</v>
      </c>
      <c r="D343" s="34" t="s">
        <v>45</v>
      </c>
      <c r="E343" s="49" t="s">
        <v>32</v>
      </c>
      <c r="F343" s="49" t="s">
        <v>32</v>
      </c>
    </row>
    <row r="344" spans="1:6" x14ac:dyDescent="0.25">
      <c r="A344">
        <f t="shared" si="19"/>
        <v>5</v>
      </c>
      <c r="B344" s="3" t="s">
        <v>4</v>
      </c>
      <c r="C344" s="27" t="s">
        <v>41</v>
      </c>
      <c r="D344" s="27" t="s">
        <v>41</v>
      </c>
      <c r="E344" s="49" t="s">
        <v>53</v>
      </c>
      <c r="F344" s="49" t="s">
        <v>53</v>
      </c>
    </row>
    <row r="345" spans="1:6" x14ac:dyDescent="0.25">
      <c r="A345">
        <f t="shared" si="19"/>
        <v>6</v>
      </c>
      <c r="B345" s="3" t="s">
        <v>5</v>
      </c>
      <c r="C345" s="44" t="s">
        <v>46</v>
      </c>
      <c r="D345" s="44" t="s">
        <v>46</v>
      </c>
      <c r="E345" s="26" t="s">
        <v>52</v>
      </c>
      <c r="F345" s="26" t="s">
        <v>52</v>
      </c>
    </row>
    <row r="346" spans="1:6" x14ac:dyDescent="0.25">
      <c r="A346">
        <f t="shared" si="19"/>
        <v>7</v>
      </c>
      <c r="B346" s="3" t="s">
        <v>6</v>
      </c>
      <c r="C346" s="27"/>
      <c r="D346" s="27"/>
      <c r="E346" s="28"/>
      <c r="F346" s="28"/>
    </row>
    <row r="347" spans="1:6" x14ac:dyDescent="0.25">
      <c r="A347">
        <f t="shared" si="19"/>
        <v>8</v>
      </c>
      <c r="B347" s="3" t="s">
        <v>7</v>
      </c>
      <c r="C347" s="27"/>
      <c r="D347" s="27"/>
      <c r="E347" s="28"/>
      <c r="F347" s="28"/>
    </row>
    <row r="348" spans="1:6" x14ac:dyDescent="0.25">
      <c r="A348">
        <f t="shared" si="19"/>
        <v>9</v>
      </c>
      <c r="B348" s="3" t="s">
        <v>8</v>
      </c>
      <c r="C348" s="27"/>
      <c r="D348" s="27"/>
      <c r="E348" s="21"/>
      <c r="F348" s="21"/>
    </row>
    <row r="349" spans="1:6" x14ac:dyDescent="0.25">
      <c r="A349">
        <f t="shared" si="19"/>
        <v>10</v>
      </c>
      <c r="B349" s="3" t="s">
        <v>9</v>
      </c>
      <c r="C349" s="28"/>
      <c r="D349" s="28"/>
      <c r="E349" s="20"/>
      <c r="F349" s="20"/>
    </row>
    <row r="350" spans="1:6" x14ac:dyDescent="0.25">
      <c r="A350">
        <f t="shared" si="19"/>
        <v>11</v>
      </c>
      <c r="B350" s="3" t="s">
        <v>10</v>
      </c>
      <c r="C350" s="55"/>
      <c r="D350" s="55"/>
      <c r="E350" s="20"/>
      <c r="F350" s="20"/>
    </row>
    <row r="351" spans="1:6" x14ac:dyDescent="0.25">
      <c r="A351">
        <f t="shared" si="19"/>
        <v>12</v>
      </c>
      <c r="B351" s="3" t="s">
        <v>11</v>
      </c>
      <c r="C351" s="4"/>
      <c r="D351" s="4"/>
      <c r="E351" s="55"/>
      <c r="F351" s="55"/>
    </row>
    <row r="352" spans="1:6" ht="18.75" x14ac:dyDescent="0.3">
      <c r="A352">
        <f t="shared" si="19"/>
        <v>13</v>
      </c>
      <c r="B352" s="3" t="s">
        <v>12</v>
      </c>
      <c r="C352" s="56"/>
      <c r="D352" s="56"/>
      <c r="E352" s="56"/>
      <c r="F352" s="56"/>
    </row>
    <row r="353" spans="1:6" ht="18.75" x14ac:dyDescent="0.25">
      <c r="A353">
        <f t="shared" si="19"/>
        <v>14</v>
      </c>
      <c r="B353" s="6" t="s">
        <v>13</v>
      </c>
      <c r="C353" s="31"/>
      <c r="D353" s="31"/>
      <c r="E353" s="31"/>
      <c r="F353" s="31"/>
    </row>
    <row r="354" spans="1:6" ht="21" x14ac:dyDescent="0.35">
      <c r="C354" s="63">
        <v>44731</v>
      </c>
      <c r="D354" s="64"/>
      <c r="E354" s="64"/>
      <c r="F354" s="65"/>
    </row>
    <row r="355" spans="1:6" ht="18.75" x14ac:dyDescent="0.25">
      <c r="B355" s="2"/>
      <c r="C355" s="11" t="s">
        <v>33</v>
      </c>
      <c r="D355" s="11" t="s">
        <v>34</v>
      </c>
      <c r="E355" s="11" t="s">
        <v>30</v>
      </c>
      <c r="F355" s="11" t="s">
        <v>35</v>
      </c>
    </row>
    <row r="356" spans="1:6" x14ac:dyDescent="0.25">
      <c r="A356">
        <v>1</v>
      </c>
      <c r="B356" s="3" t="s">
        <v>0</v>
      </c>
      <c r="C356" s="54"/>
      <c r="D356" s="54"/>
      <c r="E356" s="22" t="s">
        <v>24</v>
      </c>
      <c r="F356" s="22" t="s">
        <v>24</v>
      </c>
    </row>
    <row r="357" spans="1:6" x14ac:dyDescent="0.25">
      <c r="A357">
        <f>1+A356</f>
        <v>2</v>
      </c>
      <c r="B357" s="3" t="s">
        <v>1</v>
      </c>
      <c r="E357" s="22" t="s">
        <v>24</v>
      </c>
      <c r="F357" s="22" t="s">
        <v>24</v>
      </c>
    </row>
    <row r="358" spans="1:6" x14ac:dyDescent="0.25">
      <c r="A358">
        <f t="shared" ref="A358:A369" si="20">1+A357</f>
        <v>3</v>
      </c>
      <c r="B358" s="3" t="s">
        <v>2</v>
      </c>
      <c r="E358" s="22" t="s">
        <v>24</v>
      </c>
      <c r="F358" s="22" t="s">
        <v>24</v>
      </c>
    </row>
    <row r="359" spans="1:6" x14ac:dyDescent="0.25">
      <c r="A359">
        <f t="shared" si="20"/>
        <v>4</v>
      </c>
      <c r="B359" s="3" t="s">
        <v>3</v>
      </c>
      <c r="E359" s="22" t="s">
        <v>24</v>
      </c>
      <c r="F359" s="22" t="s">
        <v>24</v>
      </c>
    </row>
    <row r="360" spans="1:6" x14ac:dyDescent="0.25">
      <c r="A360">
        <f t="shared" si="20"/>
        <v>5</v>
      </c>
      <c r="B360" s="3" t="s">
        <v>4</v>
      </c>
      <c r="E360" s="22" t="s">
        <v>24</v>
      </c>
      <c r="F360" s="22" t="s">
        <v>24</v>
      </c>
    </row>
    <row r="361" spans="1:6" x14ac:dyDescent="0.25">
      <c r="A361">
        <f t="shared" si="20"/>
        <v>6</v>
      </c>
      <c r="B361" s="3" t="s">
        <v>5</v>
      </c>
      <c r="E361" s="22" t="s">
        <v>24</v>
      </c>
      <c r="F361" s="22" t="s">
        <v>24</v>
      </c>
    </row>
    <row r="362" spans="1:6" x14ac:dyDescent="0.25">
      <c r="A362">
        <f t="shared" si="20"/>
        <v>7</v>
      </c>
      <c r="B362" s="3" t="s">
        <v>6</v>
      </c>
      <c r="C362" s="54" t="s">
        <v>40</v>
      </c>
      <c r="D362" s="54" t="s">
        <v>40</v>
      </c>
      <c r="E362" s="22" t="s">
        <v>24</v>
      </c>
      <c r="F362" s="22" t="s">
        <v>24</v>
      </c>
    </row>
    <row r="363" spans="1:6" x14ac:dyDescent="0.25">
      <c r="A363">
        <f t="shared" si="20"/>
        <v>8</v>
      </c>
      <c r="B363" s="3" t="s">
        <v>7</v>
      </c>
      <c r="C363" s="47" t="s">
        <v>49</v>
      </c>
      <c r="D363" s="47" t="s">
        <v>49</v>
      </c>
      <c r="E363" s="22" t="s">
        <v>51</v>
      </c>
      <c r="F363" s="22" t="s">
        <v>51</v>
      </c>
    </row>
    <row r="364" spans="1:6" x14ac:dyDescent="0.25">
      <c r="A364">
        <f t="shared" si="20"/>
        <v>9</v>
      </c>
      <c r="B364" s="3" t="s">
        <v>8</v>
      </c>
      <c r="C364" s="20" t="s">
        <v>42</v>
      </c>
      <c r="D364" s="20" t="s">
        <v>42</v>
      </c>
      <c r="E364" s="61" t="s">
        <v>50</v>
      </c>
      <c r="F364" s="61" t="s">
        <v>50</v>
      </c>
    </row>
    <row r="365" spans="1:6" x14ac:dyDescent="0.25">
      <c r="A365">
        <f t="shared" si="20"/>
        <v>10</v>
      </c>
      <c r="B365" s="3" t="s">
        <v>9</v>
      </c>
      <c r="C365" s="49" t="s">
        <v>47</v>
      </c>
      <c r="D365" s="49" t="s">
        <v>27</v>
      </c>
      <c r="E365" s="61" t="s">
        <v>54</v>
      </c>
      <c r="F365" s="61" t="s">
        <v>54</v>
      </c>
    </row>
    <row r="366" spans="1:6" x14ac:dyDescent="0.25">
      <c r="A366">
        <f t="shared" si="20"/>
        <v>11</v>
      </c>
      <c r="B366" s="3" t="s">
        <v>10</v>
      </c>
      <c r="C366" s="49" t="s">
        <v>48</v>
      </c>
      <c r="D366" s="49" t="s">
        <v>48</v>
      </c>
      <c r="E366" s="20"/>
      <c r="F366" s="20"/>
    </row>
    <row r="367" spans="1:6" x14ac:dyDescent="0.25">
      <c r="A367">
        <f t="shared" si="20"/>
        <v>12</v>
      </c>
      <c r="B367" s="3" t="s">
        <v>11</v>
      </c>
      <c r="C367" s="4"/>
      <c r="D367" s="4"/>
      <c r="E367" s="55"/>
      <c r="F367" s="55"/>
    </row>
    <row r="368" spans="1:6" ht="18.75" x14ac:dyDescent="0.3">
      <c r="A368">
        <f t="shared" si="20"/>
        <v>13</v>
      </c>
      <c r="B368" s="3" t="s">
        <v>12</v>
      </c>
      <c r="C368" s="56"/>
      <c r="D368" s="56"/>
      <c r="E368" s="56"/>
      <c r="F368" s="56"/>
    </row>
    <row r="369" spans="1:6" ht="18.75" x14ac:dyDescent="0.25">
      <c r="A369">
        <f t="shared" si="20"/>
        <v>14</v>
      </c>
      <c r="B369" s="6" t="s">
        <v>13</v>
      </c>
      <c r="C369" s="31"/>
      <c r="D369" s="31"/>
      <c r="E369" s="31"/>
      <c r="F369" s="31"/>
    </row>
    <row r="370" spans="1:6" x14ac:dyDescent="0.25">
      <c r="A370" s="10"/>
      <c r="B370" s="8"/>
      <c r="C370" s="32"/>
      <c r="D370" s="32"/>
      <c r="E370" s="32"/>
      <c r="F370" s="32"/>
    </row>
    <row r="371" spans="1:6" x14ac:dyDescent="0.25">
      <c r="A371" s="10"/>
      <c r="B371" s="8"/>
      <c r="C371" s="32"/>
      <c r="D371" s="32"/>
      <c r="E371" s="32"/>
      <c r="F371" s="32"/>
    </row>
    <row r="372" spans="1:6" x14ac:dyDescent="0.25">
      <c r="A372" s="10"/>
      <c r="B372" s="8"/>
      <c r="C372" s="32"/>
      <c r="D372" s="32"/>
      <c r="E372" s="32"/>
      <c r="F372" s="32"/>
    </row>
    <row r="373" spans="1:6" x14ac:dyDescent="0.25">
      <c r="A373" s="10"/>
      <c r="B373" s="8"/>
      <c r="C373" s="32"/>
      <c r="D373" s="32"/>
      <c r="E373" s="32"/>
      <c r="F373" s="32"/>
    </row>
    <row r="374" spans="1:6" x14ac:dyDescent="0.25">
      <c r="A374" s="10"/>
      <c r="B374" s="8"/>
      <c r="C374" s="32"/>
      <c r="D374" s="32"/>
      <c r="E374" s="32"/>
      <c r="F374" s="32"/>
    </row>
    <row r="375" spans="1:6" x14ac:dyDescent="0.25">
      <c r="A375" s="10"/>
      <c r="B375" s="8"/>
      <c r="C375" s="32"/>
      <c r="D375" s="32"/>
      <c r="E375" s="32"/>
      <c r="F375" s="32"/>
    </row>
    <row r="376" spans="1:6" x14ac:dyDescent="0.25">
      <c r="A376" s="10"/>
      <c r="B376" s="8"/>
      <c r="C376" s="32"/>
      <c r="D376" s="32"/>
      <c r="E376" s="32"/>
      <c r="F376" s="32"/>
    </row>
    <row r="377" spans="1:6" x14ac:dyDescent="0.25">
      <c r="A377" s="10"/>
      <c r="B377" s="8"/>
      <c r="C377" s="32"/>
      <c r="D377" s="32"/>
      <c r="E377" s="32"/>
      <c r="F377" s="32"/>
    </row>
    <row r="378" spans="1:6" x14ac:dyDescent="0.25">
      <c r="A378" s="10"/>
      <c r="B378" s="8"/>
      <c r="C378" s="32"/>
      <c r="D378" s="32"/>
      <c r="E378" s="32"/>
      <c r="F378" s="32"/>
    </row>
    <row r="379" spans="1:6" x14ac:dyDescent="0.25">
      <c r="A379" s="10"/>
      <c r="B379" s="8"/>
      <c r="C379" s="32"/>
      <c r="D379" s="32"/>
      <c r="E379" s="32"/>
      <c r="F379" s="32"/>
    </row>
    <row r="380" spans="1:6" x14ac:dyDescent="0.25">
      <c r="A380" s="10"/>
      <c r="B380" s="8"/>
      <c r="C380" s="32"/>
      <c r="D380" s="32"/>
      <c r="E380" s="32"/>
      <c r="F380" s="32"/>
    </row>
    <row r="381" spans="1:6" x14ac:dyDescent="0.25">
      <c r="A381" s="10"/>
      <c r="B381" s="8"/>
      <c r="C381" s="8"/>
      <c r="D381" s="8"/>
      <c r="E381" s="8"/>
      <c r="F381" s="8"/>
    </row>
    <row r="382" spans="1:6" x14ac:dyDescent="0.25">
      <c r="A382" s="10"/>
      <c r="B382" s="8"/>
      <c r="C382" s="8"/>
      <c r="D382" s="8"/>
      <c r="E382" s="8"/>
      <c r="F382" s="8"/>
    </row>
    <row r="383" spans="1:6" x14ac:dyDescent="0.25">
      <c r="A383" s="10"/>
      <c r="B383" s="8"/>
      <c r="C383" s="8"/>
      <c r="D383" s="8"/>
      <c r="E383" s="8"/>
      <c r="F383" s="8"/>
    </row>
    <row r="384" spans="1:6" x14ac:dyDescent="0.25">
      <c r="A384" s="10"/>
      <c r="B384" s="8"/>
      <c r="C384" s="8"/>
      <c r="D384" s="8"/>
      <c r="E384" s="8"/>
      <c r="F384" s="8"/>
    </row>
    <row r="385" spans="1:6" x14ac:dyDescent="0.25">
      <c r="A385" s="10"/>
      <c r="B385" s="8"/>
      <c r="C385" s="8"/>
      <c r="D385" s="8"/>
      <c r="E385" s="8"/>
      <c r="F385" s="8"/>
    </row>
    <row r="386" spans="1:6" x14ac:dyDescent="0.25">
      <c r="A386" s="10"/>
      <c r="B386" s="8"/>
      <c r="C386" s="8"/>
      <c r="D386" s="8"/>
      <c r="E386" s="8"/>
      <c r="F386" s="8"/>
    </row>
    <row r="387" spans="1:6" x14ac:dyDescent="0.25">
      <c r="A387" s="10"/>
      <c r="B387" s="8"/>
      <c r="C387" s="8"/>
      <c r="D387" s="8"/>
      <c r="E387" s="8"/>
      <c r="F387" s="8"/>
    </row>
    <row r="388" spans="1:6" x14ac:dyDescent="0.25">
      <c r="A388" s="10"/>
      <c r="B388" s="8"/>
      <c r="C388" s="8"/>
      <c r="D388" s="8"/>
      <c r="E388" s="8"/>
      <c r="F388" s="8"/>
    </row>
    <row r="389" spans="1:6" x14ac:dyDescent="0.25">
      <c r="A389" s="10"/>
      <c r="B389" s="8"/>
      <c r="C389" s="8"/>
      <c r="D389" s="8"/>
      <c r="E389" s="8"/>
      <c r="F389" s="8"/>
    </row>
    <row r="390" spans="1:6" x14ac:dyDescent="0.25">
      <c r="A390" s="10"/>
      <c r="B390" s="8"/>
      <c r="C390" s="8"/>
      <c r="D390" s="8"/>
      <c r="E390" s="8"/>
      <c r="F390" s="8"/>
    </row>
    <row r="391" spans="1:6" x14ac:dyDescent="0.25">
      <c r="A391" s="10"/>
      <c r="B391" s="8"/>
      <c r="C391" s="8"/>
      <c r="D391" s="8"/>
      <c r="E391" s="8"/>
      <c r="F391" s="8"/>
    </row>
    <row r="392" spans="1:6" x14ac:dyDescent="0.25">
      <c r="A392" s="10"/>
      <c r="B392" s="8"/>
      <c r="C392" s="8"/>
      <c r="D392" s="8"/>
      <c r="E392" s="8"/>
      <c r="F392" s="8"/>
    </row>
    <row r="393" spans="1:6" x14ac:dyDescent="0.25">
      <c r="A393" s="10"/>
      <c r="B393" s="8"/>
      <c r="C393" s="8"/>
      <c r="D393" s="8"/>
      <c r="E393" s="8"/>
      <c r="F393" s="8"/>
    </row>
    <row r="394" spans="1:6" x14ac:dyDescent="0.25">
      <c r="A394" s="10"/>
      <c r="B394" s="8"/>
      <c r="C394" s="8"/>
      <c r="D394" s="8"/>
      <c r="E394" s="8"/>
      <c r="F394" s="8"/>
    </row>
    <row r="395" spans="1:6" x14ac:dyDescent="0.25">
      <c r="B395" s="9"/>
      <c r="C395" s="9"/>
      <c r="D395" s="9"/>
      <c r="E395" s="9"/>
      <c r="F395" s="9"/>
    </row>
    <row r="396" spans="1:6" x14ac:dyDescent="0.25">
      <c r="B396" s="8"/>
      <c r="C396" s="8"/>
      <c r="D396" s="8"/>
      <c r="E396" s="8"/>
      <c r="F396" s="8"/>
    </row>
    <row r="397" spans="1:6" x14ac:dyDescent="0.25">
      <c r="B397" s="8"/>
      <c r="C397" s="8"/>
      <c r="D397" s="8"/>
      <c r="E397" s="8"/>
      <c r="F397" s="8"/>
    </row>
    <row r="398" spans="1:6" x14ac:dyDescent="0.25">
      <c r="B398" s="8"/>
      <c r="C398" s="8"/>
      <c r="D398" s="8"/>
      <c r="E398" s="8"/>
      <c r="F398" s="8"/>
    </row>
    <row r="399" spans="1:6" x14ac:dyDescent="0.25">
      <c r="B399" s="8"/>
      <c r="C399" s="8"/>
      <c r="D399" s="8"/>
      <c r="E399" s="8"/>
      <c r="F399" s="8"/>
    </row>
    <row r="400" spans="1:6" x14ac:dyDescent="0.25">
      <c r="B400" s="8"/>
      <c r="C400" s="8"/>
      <c r="D400" s="8"/>
      <c r="E400" s="8"/>
      <c r="F400" s="8"/>
    </row>
    <row r="401" spans="2:6" x14ac:dyDescent="0.25">
      <c r="B401" s="8"/>
      <c r="C401" s="8"/>
      <c r="D401" s="8"/>
      <c r="E401" s="8"/>
      <c r="F401" s="8"/>
    </row>
    <row r="402" spans="2:6" x14ac:dyDescent="0.25">
      <c r="B402" s="8"/>
      <c r="C402" s="8"/>
      <c r="D402" s="8"/>
      <c r="E402" s="8"/>
      <c r="F402" s="8"/>
    </row>
    <row r="403" spans="2:6" x14ac:dyDescent="0.25">
      <c r="B403" s="8"/>
      <c r="C403" s="8"/>
      <c r="D403" s="8"/>
      <c r="E403" s="8"/>
      <c r="F403" s="8"/>
    </row>
    <row r="404" spans="2:6" x14ac:dyDescent="0.25">
      <c r="B404" s="8"/>
      <c r="C404" s="8"/>
      <c r="D404" s="8"/>
      <c r="E404" s="8"/>
      <c r="F404" s="8"/>
    </row>
    <row r="405" spans="2:6" x14ac:dyDescent="0.25">
      <c r="B405" s="8"/>
      <c r="C405" s="8"/>
      <c r="D405" s="8"/>
      <c r="E405" s="8"/>
      <c r="F405" s="8"/>
    </row>
    <row r="406" spans="2:6" x14ac:dyDescent="0.25">
      <c r="B406" s="8"/>
      <c r="C406" s="8"/>
      <c r="D406" s="8"/>
      <c r="E406" s="8"/>
      <c r="F406" s="8"/>
    </row>
    <row r="407" spans="2:6" x14ac:dyDescent="0.25">
      <c r="B407" s="8"/>
      <c r="C407" s="8"/>
      <c r="D407" s="8"/>
      <c r="E407" s="8"/>
      <c r="F407" s="8"/>
    </row>
    <row r="408" spans="2:6" x14ac:dyDescent="0.25">
      <c r="B408" s="8"/>
      <c r="C408" s="8"/>
      <c r="D408" s="8"/>
      <c r="E408" s="8"/>
      <c r="F408" s="8"/>
    </row>
    <row r="409" spans="2:6" x14ac:dyDescent="0.25">
      <c r="B409" s="8"/>
      <c r="C409" s="8"/>
      <c r="D409" s="8"/>
      <c r="E409" s="8"/>
      <c r="F409" s="8"/>
    </row>
    <row r="410" spans="2:6" x14ac:dyDescent="0.25">
      <c r="B410" s="8"/>
      <c r="C410" s="8"/>
      <c r="D410" s="8"/>
      <c r="E410" s="8"/>
      <c r="F410" s="8"/>
    </row>
    <row r="411" spans="2:6" x14ac:dyDescent="0.25">
      <c r="B411" s="8"/>
      <c r="C411" s="8"/>
      <c r="D411" s="8"/>
      <c r="E411" s="8"/>
      <c r="F411" s="8"/>
    </row>
    <row r="412" spans="2:6" x14ac:dyDescent="0.25">
      <c r="B412" s="8"/>
      <c r="C412" s="8"/>
      <c r="D412" s="8"/>
      <c r="E412" s="8"/>
      <c r="F412" s="8"/>
    </row>
    <row r="413" spans="2:6" x14ac:dyDescent="0.25">
      <c r="B413" s="8"/>
      <c r="C413" s="8"/>
      <c r="D413" s="8"/>
      <c r="E413" s="8"/>
      <c r="F413" s="8"/>
    </row>
    <row r="414" spans="2:6" x14ac:dyDescent="0.25">
      <c r="B414" s="8"/>
      <c r="C414" s="8"/>
      <c r="D414" s="8"/>
      <c r="E414" s="8"/>
      <c r="F414" s="8"/>
    </row>
    <row r="415" spans="2:6" x14ac:dyDescent="0.25">
      <c r="B415" s="8"/>
      <c r="C415" s="8"/>
      <c r="D415" s="8"/>
      <c r="E415" s="8"/>
      <c r="F415" s="8"/>
    </row>
    <row r="416" spans="2:6" x14ac:dyDescent="0.25">
      <c r="B416" s="8"/>
      <c r="C416" s="8"/>
      <c r="D416" s="8"/>
      <c r="E416" s="8"/>
      <c r="F416" s="8"/>
    </row>
    <row r="417" spans="2:6" x14ac:dyDescent="0.25">
      <c r="B417" s="8"/>
      <c r="C417" s="8"/>
      <c r="D417" s="8"/>
      <c r="E417" s="8"/>
      <c r="F417" s="8"/>
    </row>
    <row r="418" spans="2:6" x14ac:dyDescent="0.25">
      <c r="B418" s="8"/>
      <c r="C418" s="8"/>
      <c r="D418" s="8"/>
      <c r="E418" s="8"/>
      <c r="F418" s="8"/>
    </row>
    <row r="419" spans="2:6" x14ac:dyDescent="0.25">
      <c r="B419" s="8"/>
      <c r="C419" s="8"/>
      <c r="D419" s="8"/>
      <c r="E419" s="8"/>
      <c r="F419" s="8"/>
    </row>
    <row r="420" spans="2:6" x14ac:dyDescent="0.25">
      <c r="B420" s="8"/>
      <c r="C420" s="8"/>
      <c r="D420" s="8"/>
      <c r="E420" s="8"/>
      <c r="F420" s="8"/>
    </row>
    <row r="421" spans="2:6" x14ac:dyDescent="0.25">
      <c r="B421" s="8"/>
      <c r="C421" s="8"/>
      <c r="D421" s="8"/>
      <c r="E421" s="8"/>
      <c r="F421" s="8"/>
    </row>
    <row r="422" spans="2:6" x14ac:dyDescent="0.25">
      <c r="B422" s="8"/>
      <c r="C422" s="8"/>
      <c r="D422" s="8"/>
      <c r="E422" s="8"/>
      <c r="F422" s="8"/>
    </row>
    <row r="423" spans="2:6" x14ac:dyDescent="0.25">
      <c r="B423" s="8"/>
      <c r="C423" s="8"/>
      <c r="D423" s="8"/>
      <c r="E423" s="8"/>
      <c r="F423" s="8"/>
    </row>
    <row r="424" spans="2:6" x14ac:dyDescent="0.25">
      <c r="B424" s="8"/>
      <c r="C424" s="8"/>
      <c r="D424" s="8"/>
      <c r="E424" s="8"/>
      <c r="F424" s="8"/>
    </row>
    <row r="425" spans="2:6" x14ac:dyDescent="0.25">
      <c r="B425" s="8"/>
      <c r="C425" s="8"/>
      <c r="D425" s="8"/>
      <c r="E425" s="8"/>
      <c r="F425" s="8"/>
    </row>
    <row r="426" spans="2:6" x14ac:dyDescent="0.25">
      <c r="B426" s="8"/>
      <c r="C426" s="8"/>
      <c r="D426" s="8"/>
      <c r="E426" s="8"/>
      <c r="F426" s="8"/>
    </row>
    <row r="427" spans="2:6" x14ac:dyDescent="0.25">
      <c r="B427" s="8"/>
      <c r="C427" s="8"/>
      <c r="D427" s="8"/>
      <c r="E427" s="8"/>
      <c r="F427" s="8"/>
    </row>
    <row r="428" spans="2:6" x14ac:dyDescent="0.25">
      <c r="B428" s="8"/>
      <c r="C428" s="8"/>
      <c r="D428" s="8"/>
      <c r="E428" s="8"/>
      <c r="F428" s="8"/>
    </row>
    <row r="429" spans="2:6" x14ac:dyDescent="0.25">
      <c r="B429" s="8"/>
      <c r="C429" s="8"/>
      <c r="D429" s="8"/>
      <c r="E429" s="8"/>
      <c r="F429" s="8"/>
    </row>
    <row r="430" spans="2:6" x14ac:dyDescent="0.25">
      <c r="B430" s="8"/>
      <c r="C430" s="8"/>
      <c r="D430" s="8"/>
      <c r="E430" s="8"/>
      <c r="F430" s="8"/>
    </row>
    <row r="431" spans="2:6" x14ac:dyDescent="0.25">
      <c r="B431" s="8"/>
      <c r="C431" s="8"/>
      <c r="D431" s="8"/>
      <c r="E431" s="8"/>
      <c r="F431" s="8"/>
    </row>
    <row r="432" spans="2:6" x14ac:dyDescent="0.25">
      <c r="B432" s="8"/>
      <c r="C432" s="8"/>
      <c r="D432" s="8"/>
      <c r="E432" s="8"/>
      <c r="F432" s="8"/>
    </row>
    <row r="433" spans="2:6" x14ac:dyDescent="0.25">
      <c r="B433" s="8"/>
      <c r="C433" s="8"/>
      <c r="D433" s="8"/>
      <c r="E433" s="8"/>
      <c r="F433" s="8"/>
    </row>
    <row r="434" spans="2:6" x14ac:dyDescent="0.25">
      <c r="B434" s="8"/>
      <c r="C434" s="8"/>
      <c r="D434" s="8"/>
      <c r="E434" s="8"/>
      <c r="F434" s="8"/>
    </row>
    <row r="435" spans="2:6" x14ac:dyDescent="0.25">
      <c r="B435" s="8"/>
      <c r="C435" s="8"/>
      <c r="D435" s="8"/>
      <c r="E435" s="8"/>
      <c r="F435" s="8"/>
    </row>
    <row r="436" spans="2:6" x14ac:dyDescent="0.25">
      <c r="B436" s="8"/>
      <c r="C436" s="8"/>
      <c r="D436" s="8"/>
      <c r="E436" s="8"/>
      <c r="F436" s="8"/>
    </row>
    <row r="437" spans="2:6" x14ac:dyDescent="0.25">
      <c r="B437" s="8"/>
      <c r="C437" s="8"/>
      <c r="D437" s="8"/>
      <c r="E437" s="8"/>
      <c r="F437" s="8"/>
    </row>
    <row r="438" spans="2:6" x14ac:dyDescent="0.25">
      <c r="B438" s="8"/>
      <c r="C438" s="8"/>
      <c r="D438" s="8"/>
      <c r="E438" s="8"/>
      <c r="F438" s="8"/>
    </row>
    <row r="439" spans="2:6" x14ac:dyDescent="0.25">
      <c r="B439" s="8"/>
      <c r="C439" s="8"/>
      <c r="D439" s="8"/>
      <c r="E439" s="8"/>
      <c r="F439" s="8"/>
    </row>
    <row r="440" spans="2:6" x14ac:dyDescent="0.25">
      <c r="B440" s="8"/>
      <c r="C440" s="8"/>
      <c r="D440" s="8"/>
      <c r="E440" s="8"/>
      <c r="F440" s="8"/>
    </row>
    <row r="441" spans="2:6" x14ac:dyDescent="0.25">
      <c r="B441" s="8"/>
      <c r="C441" s="8"/>
      <c r="D441" s="8"/>
      <c r="E441" s="8"/>
      <c r="F441" s="8"/>
    </row>
    <row r="442" spans="2:6" x14ac:dyDescent="0.25">
      <c r="B442" s="8"/>
      <c r="C442" s="8"/>
      <c r="D442" s="8"/>
      <c r="E442" s="8"/>
      <c r="F442" s="8"/>
    </row>
    <row r="443" spans="2:6" x14ac:dyDescent="0.25">
      <c r="B443" s="8"/>
      <c r="C443" s="8"/>
      <c r="D443" s="8"/>
      <c r="E443" s="8"/>
      <c r="F443" s="8"/>
    </row>
    <row r="444" spans="2:6" x14ac:dyDescent="0.25">
      <c r="B444" s="8"/>
      <c r="C444" s="8"/>
      <c r="D444" s="8"/>
      <c r="E444" s="8"/>
      <c r="F444" s="8"/>
    </row>
    <row r="445" spans="2:6" x14ac:dyDescent="0.25">
      <c r="B445" s="8"/>
      <c r="C445" s="8"/>
      <c r="D445" s="8"/>
      <c r="E445" s="8"/>
      <c r="F445" s="8"/>
    </row>
    <row r="446" spans="2:6" x14ac:dyDescent="0.25">
      <c r="B446" s="8"/>
      <c r="C446" s="8"/>
      <c r="D446" s="8"/>
      <c r="E446" s="8"/>
      <c r="F446" s="8"/>
    </row>
    <row r="447" spans="2:6" x14ac:dyDescent="0.25">
      <c r="B447" s="8"/>
      <c r="C447" s="8"/>
      <c r="D447" s="8"/>
      <c r="E447" s="8"/>
      <c r="F447" s="8"/>
    </row>
    <row r="448" spans="2:6" x14ac:dyDescent="0.25">
      <c r="B448" s="8"/>
      <c r="C448" s="8"/>
      <c r="D448" s="8"/>
      <c r="E448" s="8"/>
      <c r="F448" s="8"/>
    </row>
    <row r="449" spans="2:6" x14ac:dyDescent="0.25">
      <c r="B449" s="8"/>
      <c r="C449" s="8"/>
      <c r="D449" s="8"/>
      <c r="E449" s="8"/>
      <c r="F449" s="8"/>
    </row>
    <row r="450" spans="2:6" x14ac:dyDescent="0.25">
      <c r="B450" s="8"/>
      <c r="C450" s="8"/>
      <c r="D450" s="8"/>
      <c r="E450" s="8"/>
      <c r="F450" s="8"/>
    </row>
    <row r="451" spans="2:6" x14ac:dyDescent="0.25">
      <c r="B451" s="8"/>
      <c r="C451" s="8"/>
      <c r="D451" s="8"/>
      <c r="E451" s="8"/>
      <c r="F451" s="8"/>
    </row>
    <row r="452" spans="2:6" x14ac:dyDescent="0.25">
      <c r="B452" s="8"/>
      <c r="C452" s="8"/>
      <c r="D452" s="8"/>
      <c r="E452" s="8"/>
      <c r="F452" s="8"/>
    </row>
    <row r="453" spans="2:6" x14ac:dyDescent="0.25">
      <c r="B453" s="8"/>
      <c r="C453" s="8"/>
      <c r="D453" s="8"/>
      <c r="E453" s="8"/>
      <c r="F453" s="8"/>
    </row>
    <row r="454" spans="2:6" x14ac:dyDescent="0.25">
      <c r="B454" s="8"/>
      <c r="C454" s="8"/>
      <c r="D454" s="8"/>
      <c r="E454" s="8"/>
      <c r="F454" s="8"/>
    </row>
    <row r="455" spans="2:6" x14ac:dyDescent="0.25">
      <c r="B455" s="8"/>
      <c r="C455" s="8"/>
      <c r="D455" s="8"/>
      <c r="E455" s="8"/>
      <c r="F455" s="8"/>
    </row>
    <row r="456" spans="2:6" x14ac:dyDescent="0.25">
      <c r="B456" s="8"/>
      <c r="C456" s="8"/>
      <c r="D456" s="8"/>
      <c r="E456" s="8"/>
      <c r="F456" s="8"/>
    </row>
    <row r="457" spans="2:6" x14ac:dyDescent="0.25">
      <c r="B457" s="8"/>
      <c r="C457" s="8"/>
      <c r="D457" s="8"/>
      <c r="E457" s="8"/>
      <c r="F457" s="8"/>
    </row>
    <row r="458" spans="2:6" x14ac:dyDescent="0.25">
      <c r="B458" s="8"/>
      <c r="C458" s="8"/>
      <c r="D458" s="8"/>
      <c r="E458" s="8"/>
      <c r="F458" s="8"/>
    </row>
    <row r="459" spans="2:6" x14ac:dyDescent="0.25">
      <c r="B459" s="8"/>
      <c r="C459" s="8"/>
      <c r="D459" s="8"/>
      <c r="E459" s="8"/>
      <c r="F459" s="8"/>
    </row>
    <row r="460" spans="2:6" x14ac:dyDescent="0.25">
      <c r="B460" s="8"/>
      <c r="C460" s="8"/>
      <c r="D460" s="8"/>
      <c r="E460" s="8"/>
      <c r="F460" s="8"/>
    </row>
    <row r="461" spans="2:6" x14ac:dyDescent="0.25">
      <c r="B461" s="8"/>
      <c r="C461" s="8"/>
      <c r="D461" s="8"/>
      <c r="E461" s="8"/>
      <c r="F461" s="8"/>
    </row>
    <row r="462" spans="2:6" x14ac:dyDescent="0.25">
      <c r="B462" s="8"/>
      <c r="C462" s="8"/>
      <c r="D462" s="8"/>
      <c r="E462" s="8"/>
      <c r="F462" s="8"/>
    </row>
    <row r="463" spans="2:6" x14ac:dyDescent="0.25">
      <c r="B463" s="8"/>
      <c r="C463" s="8"/>
      <c r="D463" s="8"/>
      <c r="E463" s="8"/>
      <c r="F463" s="8"/>
    </row>
    <row r="464" spans="2:6" x14ac:dyDescent="0.25">
      <c r="B464" s="8"/>
      <c r="C464" s="8"/>
      <c r="D464" s="8"/>
      <c r="E464" s="8"/>
      <c r="F464" s="8"/>
    </row>
    <row r="465" spans="2:6" x14ac:dyDescent="0.25">
      <c r="B465" s="8"/>
      <c r="C465" s="8"/>
      <c r="D465" s="8"/>
      <c r="E465" s="8"/>
      <c r="F465" s="8"/>
    </row>
    <row r="466" spans="2:6" x14ac:dyDescent="0.25">
      <c r="B466" s="8"/>
      <c r="C466" s="8"/>
      <c r="D466" s="8"/>
      <c r="E466" s="8"/>
      <c r="F466" s="8"/>
    </row>
    <row r="467" spans="2:6" x14ac:dyDescent="0.25">
      <c r="B467" s="8"/>
      <c r="C467" s="8"/>
      <c r="D467" s="8"/>
      <c r="E467" s="8"/>
      <c r="F467" s="8"/>
    </row>
    <row r="468" spans="2:6" x14ac:dyDescent="0.25">
      <c r="B468" s="8"/>
      <c r="C468" s="8"/>
      <c r="D468" s="8"/>
      <c r="E468" s="8"/>
      <c r="F468" s="8"/>
    </row>
    <row r="469" spans="2:6" x14ac:dyDescent="0.25">
      <c r="B469" s="8"/>
      <c r="C469" s="8"/>
      <c r="D469" s="8"/>
      <c r="E469" s="8"/>
      <c r="F469" s="8"/>
    </row>
    <row r="470" spans="2:6" x14ac:dyDescent="0.25">
      <c r="B470" s="8"/>
      <c r="C470" s="8"/>
      <c r="D470" s="8"/>
      <c r="E470" s="8"/>
      <c r="F470" s="8"/>
    </row>
    <row r="471" spans="2:6" x14ac:dyDescent="0.25">
      <c r="B471" s="8"/>
      <c r="C471" s="8"/>
      <c r="D471" s="8"/>
      <c r="E471" s="8"/>
      <c r="F471" s="8"/>
    </row>
    <row r="472" spans="2:6" x14ac:dyDescent="0.25">
      <c r="B472" s="8"/>
      <c r="C472" s="8"/>
      <c r="D472" s="8"/>
      <c r="E472" s="8"/>
      <c r="F472" s="8"/>
    </row>
    <row r="473" spans="2:6" x14ac:dyDescent="0.25">
      <c r="B473" s="8"/>
      <c r="C473" s="8"/>
      <c r="D473" s="8"/>
      <c r="E473" s="8"/>
      <c r="F473" s="8"/>
    </row>
    <row r="474" spans="2:6" x14ac:dyDescent="0.25">
      <c r="B474" s="8"/>
      <c r="C474" s="8"/>
      <c r="D474" s="8"/>
      <c r="E474" s="8"/>
      <c r="F474" s="8"/>
    </row>
    <row r="475" spans="2:6" x14ac:dyDescent="0.25">
      <c r="B475" s="8"/>
      <c r="C475" s="8"/>
      <c r="D475" s="8"/>
      <c r="E475" s="8"/>
      <c r="F475" s="8"/>
    </row>
    <row r="476" spans="2:6" x14ac:dyDescent="0.25">
      <c r="B476" s="8"/>
      <c r="C476" s="8"/>
      <c r="D476" s="8"/>
      <c r="E476" s="8"/>
      <c r="F476" s="8"/>
    </row>
    <row r="477" spans="2:6" x14ac:dyDescent="0.25">
      <c r="B477" s="8"/>
      <c r="C477" s="8"/>
      <c r="D477" s="8"/>
      <c r="E477" s="8"/>
      <c r="F477" s="8"/>
    </row>
    <row r="478" spans="2:6" x14ac:dyDescent="0.25">
      <c r="B478" s="8"/>
      <c r="C478" s="8"/>
      <c r="D478" s="8"/>
      <c r="E478" s="8"/>
      <c r="F478" s="8"/>
    </row>
    <row r="479" spans="2:6" x14ac:dyDescent="0.25">
      <c r="B479" s="8"/>
      <c r="C479" s="8"/>
      <c r="D479" s="8"/>
      <c r="E479" s="8"/>
      <c r="F479" s="8"/>
    </row>
    <row r="480" spans="2:6" x14ac:dyDescent="0.25">
      <c r="B480" s="8"/>
      <c r="C480" s="8"/>
      <c r="D480" s="8"/>
      <c r="E480" s="8"/>
      <c r="F480" s="8"/>
    </row>
    <row r="481" spans="2:6" x14ac:dyDescent="0.25">
      <c r="B481" s="8"/>
      <c r="C481" s="8"/>
      <c r="D481" s="8"/>
      <c r="E481" s="8"/>
      <c r="F481" s="8"/>
    </row>
    <row r="482" spans="2:6" x14ac:dyDescent="0.25">
      <c r="B482" s="8"/>
      <c r="C482" s="8"/>
      <c r="D482" s="8"/>
      <c r="E482" s="8"/>
      <c r="F482" s="8"/>
    </row>
    <row r="483" spans="2:6" x14ac:dyDescent="0.25">
      <c r="B483" s="8"/>
      <c r="C483" s="8"/>
      <c r="D483" s="8"/>
      <c r="E483" s="8"/>
      <c r="F483" s="8"/>
    </row>
    <row r="484" spans="2:6" x14ac:dyDescent="0.25">
      <c r="B484" s="8"/>
      <c r="C484" s="8"/>
      <c r="D484" s="8"/>
      <c r="E484" s="8"/>
      <c r="F484" s="8"/>
    </row>
    <row r="485" spans="2:6" x14ac:dyDescent="0.25">
      <c r="B485" s="8"/>
      <c r="C485" s="8"/>
      <c r="D485" s="8"/>
      <c r="E485" s="8"/>
      <c r="F485" s="8"/>
    </row>
    <row r="486" spans="2:6" x14ac:dyDescent="0.25">
      <c r="B486" s="8"/>
      <c r="C486" s="8"/>
      <c r="D486" s="8"/>
      <c r="E486" s="8"/>
      <c r="F486" s="8"/>
    </row>
    <row r="487" spans="2:6" x14ac:dyDescent="0.25">
      <c r="B487" s="8"/>
      <c r="C487" s="8"/>
      <c r="D487" s="8"/>
      <c r="E487" s="8"/>
      <c r="F487" s="8"/>
    </row>
    <row r="488" spans="2:6" x14ac:dyDescent="0.25">
      <c r="B488" s="8"/>
      <c r="C488" s="8"/>
      <c r="D488" s="8"/>
      <c r="E488" s="8"/>
      <c r="F488" s="8"/>
    </row>
    <row r="489" spans="2:6" x14ac:dyDescent="0.25">
      <c r="B489" s="8"/>
      <c r="C489" s="8"/>
      <c r="D489" s="8"/>
      <c r="E489" s="8"/>
      <c r="F489" s="8"/>
    </row>
    <row r="490" spans="2:6" x14ac:dyDescent="0.25">
      <c r="B490" s="8"/>
      <c r="C490" s="8"/>
      <c r="D490" s="8"/>
      <c r="E490" s="8"/>
      <c r="F490" s="8"/>
    </row>
    <row r="491" spans="2:6" x14ac:dyDescent="0.25">
      <c r="B491" s="8"/>
      <c r="C491" s="8"/>
      <c r="D491" s="8"/>
      <c r="E491" s="8"/>
      <c r="F491" s="8"/>
    </row>
    <row r="492" spans="2:6" x14ac:dyDescent="0.25">
      <c r="B492" s="8"/>
      <c r="C492" s="8"/>
      <c r="D492" s="8"/>
      <c r="E492" s="8"/>
      <c r="F492" s="8"/>
    </row>
    <row r="493" spans="2:6" x14ac:dyDescent="0.25">
      <c r="B493" s="8"/>
      <c r="C493" s="8"/>
      <c r="D493" s="8"/>
      <c r="E493" s="8"/>
      <c r="F493" s="8"/>
    </row>
    <row r="494" spans="2:6" x14ac:dyDescent="0.25">
      <c r="B494" s="8"/>
      <c r="C494" s="8"/>
      <c r="D494" s="8"/>
      <c r="E494" s="8"/>
      <c r="F494" s="8"/>
    </row>
    <row r="495" spans="2:6" x14ac:dyDescent="0.25">
      <c r="B495" s="8"/>
      <c r="C495" s="8"/>
      <c r="D495" s="8"/>
      <c r="E495" s="8"/>
      <c r="F495" s="8"/>
    </row>
    <row r="496" spans="2:6" x14ac:dyDescent="0.25">
      <c r="B496" s="8"/>
      <c r="C496" s="8"/>
      <c r="D496" s="8"/>
      <c r="E496" s="8"/>
      <c r="F496" s="8"/>
    </row>
    <row r="497" spans="2:6" x14ac:dyDescent="0.25">
      <c r="B497" s="8"/>
      <c r="C497" s="8"/>
      <c r="D497" s="8"/>
      <c r="E497" s="8"/>
      <c r="F497" s="8"/>
    </row>
    <row r="498" spans="2:6" x14ac:dyDescent="0.25">
      <c r="B498" s="8"/>
      <c r="C498" s="8"/>
      <c r="D498" s="8"/>
      <c r="E498" s="8"/>
      <c r="F498" s="8"/>
    </row>
    <row r="499" spans="2:6" x14ac:dyDescent="0.25">
      <c r="B499" s="8"/>
      <c r="C499" s="8"/>
      <c r="D499" s="8"/>
      <c r="E499" s="8"/>
      <c r="F499" s="8"/>
    </row>
    <row r="500" spans="2:6" x14ac:dyDescent="0.25">
      <c r="B500" s="8"/>
      <c r="C500" s="8"/>
      <c r="D500" s="8"/>
      <c r="E500" s="8"/>
      <c r="F500" s="8"/>
    </row>
    <row r="501" spans="2:6" x14ac:dyDescent="0.25">
      <c r="B501" s="8"/>
      <c r="C501" s="8"/>
      <c r="D501" s="8"/>
      <c r="E501" s="8"/>
      <c r="F501" s="8"/>
    </row>
    <row r="502" spans="2:6" x14ac:dyDescent="0.25">
      <c r="B502" s="8"/>
      <c r="C502" s="8"/>
      <c r="D502" s="8"/>
      <c r="E502" s="8"/>
      <c r="F502" s="8"/>
    </row>
    <row r="503" spans="2:6" x14ac:dyDescent="0.25">
      <c r="B503" s="8"/>
      <c r="C503" s="8"/>
      <c r="D503" s="8"/>
      <c r="E503" s="8"/>
      <c r="F503" s="8"/>
    </row>
    <row r="504" spans="2:6" x14ac:dyDescent="0.25">
      <c r="B504" s="8"/>
      <c r="C504" s="8"/>
      <c r="D504" s="8"/>
      <c r="E504" s="8"/>
      <c r="F504" s="8"/>
    </row>
    <row r="505" spans="2:6" x14ac:dyDescent="0.25">
      <c r="B505" s="8"/>
      <c r="C505" s="8"/>
      <c r="D505" s="8"/>
      <c r="E505" s="8"/>
      <c r="F505" s="8"/>
    </row>
    <row r="506" spans="2:6" x14ac:dyDescent="0.25">
      <c r="B506" s="8"/>
      <c r="C506" s="8"/>
      <c r="D506" s="8"/>
      <c r="E506" s="8"/>
      <c r="F506" s="8"/>
    </row>
    <row r="507" spans="2:6" x14ac:dyDescent="0.25">
      <c r="B507" s="8"/>
      <c r="C507" s="8"/>
      <c r="D507" s="8"/>
      <c r="E507" s="8"/>
      <c r="F507" s="8"/>
    </row>
    <row r="508" spans="2:6" x14ac:dyDescent="0.25">
      <c r="B508" s="8"/>
      <c r="C508" s="8"/>
      <c r="D508" s="8"/>
      <c r="E508" s="8"/>
      <c r="F508" s="8"/>
    </row>
    <row r="509" spans="2:6" x14ac:dyDescent="0.25">
      <c r="B509" s="8"/>
      <c r="C509" s="8"/>
      <c r="D509" s="8"/>
      <c r="E509" s="8"/>
      <c r="F509" s="8"/>
    </row>
    <row r="510" spans="2:6" x14ac:dyDescent="0.25">
      <c r="B510" s="8"/>
      <c r="C510" s="8"/>
      <c r="D510" s="8"/>
      <c r="E510" s="8"/>
      <c r="F510" s="8"/>
    </row>
    <row r="511" spans="2:6" x14ac:dyDescent="0.25">
      <c r="B511" s="8"/>
      <c r="C511" s="8"/>
      <c r="D511" s="8"/>
      <c r="E511" s="8"/>
      <c r="F511" s="8"/>
    </row>
    <row r="512" spans="2:6" x14ac:dyDescent="0.25">
      <c r="B512" s="8"/>
      <c r="C512" s="8"/>
      <c r="D512" s="8"/>
      <c r="E512" s="8"/>
      <c r="F512" s="8"/>
    </row>
    <row r="513" spans="2:6" x14ac:dyDescent="0.25">
      <c r="B513" s="8"/>
      <c r="C513" s="8"/>
      <c r="D513" s="8"/>
      <c r="E513" s="8"/>
      <c r="F513" s="8"/>
    </row>
    <row r="514" spans="2:6" x14ac:dyDescent="0.25">
      <c r="B514" s="8"/>
      <c r="C514" s="8"/>
      <c r="D514" s="8"/>
      <c r="E514" s="8"/>
      <c r="F514" s="8"/>
    </row>
    <row r="515" spans="2:6" x14ac:dyDescent="0.25">
      <c r="B515" s="8"/>
      <c r="C515" s="8"/>
      <c r="D515" s="8"/>
      <c r="E515" s="8"/>
      <c r="F515" s="8"/>
    </row>
    <row r="516" spans="2:6" x14ac:dyDescent="0.25">
      <c r="B516" s="8"/>
      <c r="C516" s="8"/>
      <c r="D516" s="8"/>
      <c r="E516" s="8"/>
      <c r="F516" s="8"/>
    </row>
    <row r="517" spans="2:6" x14ac:dyDescent="0.25">
      <c r="B517" s="8"/>
      <c r="C517" s="8"/>
      <c r="D517" s="8"/>
      <c r="E517" s="8"/>
      <c r="F517" s="8"/>
    </row>
    <row r="518" spans="2:6" x14ac:dyDescent="0.25">
      <c r="B518" s="8"/>
      <c r="C518" s="8"/>
      <c r="D518" s="8"/>
      <c r="E518" s="8"/>
      <c r="F518" s="8"/>
    </row>
    <row r="519" spans="2:6" x14ac:dyDescent="0.25">
      <c r="B519" s="8"/>
      <c r="C519" s="8"/>
      <c r="D519" s="8"/>
      <c r="E519" s="8"/>
      <c r="F519" s="8"/>
    </row>
    <row r="520" spans="2:6" x14ac:dyDescent="0.25">
      <c r="B520" s="8"/>
      <c r="C520" s="8"/>
      <c r="D520" s="8"/>
      <c r="E520" s="8"/>
      <c r="F520" s="8"/>
    </row>
    <row r="521" spans="2:6" x14ac:dyDescent="0.25">
      <c r="B521" s="8"/>
      <c r="C521" s="8"/>
      <c r="D521" s="8"/>
      <c r="E521" s="8"/>
      <c r="F521" s="8"/>
    </row>
    <row r="522" spans="2:6" x14ac:dyDescent="0.25">
      <c r="B522" s="8"/>
      <c r="C522" s="8"/>
      <c r="D522" s="8"/>
      <c r="E522" s="8"/>
      <c r="F522" s="8"/>
    </row>
    <row r="523" spans="2:6" x14ac:dyDescent="0.25">
      <c r="B523" s="8"/>
      <c r="C523" s="8"/>
      <c r="D523" s="8"/>
      <c r="E523" s="8"/>
      <c r="F523" s="8"/>
    </row>
    <row r="524" spans="2:6" x14ac:dyDescent="0.25">
      <c r="B524" s="8"/>
      <c r="C524" s="8"/>
      <c r="D524" s="8"/>
      <c r="E524" s="8"/>
      <c r="F524" s="8"/>
    </row>
    <row r="525" spans="2:6" x14ac:dyDescent="0.25">
      <c r="B525" s="8"/>
      <c r="C525" s="8"/>
      <c r="D525" s="8"/>
      <c r="E525" s="8"/>
      <c r="F525" s="8"/>
    </row>
    <row r="526" spans="2:6" x14ac:dyDescent="0.25">
      <c r="B526" s="8"/>
      <c r="C526" s="8"/>
      <c r="D526" s="8"/>
      <c r="E526" s="8"/>
      <c r="F526" s="8"/>
    </row>
    <row r="527" spans="2:6" x14ac:dyDescent="0.25">
      <c r="B527" s="8"/>
      <c r="C527" s="8"/>
      <c r="D527" s="8"/>
      <c r="E527" s="8"/>
      <c r="F527" s="8"/>
    </row>
    <row r="528" spans="2:6" x14ac:dyDescent="0.25">
      <c r="B528" s="8"/>
      <c r="C528" s="8"/>
      <c r="D528" s="8"/>
      <c r="E528" s="8"/>
      <c r="F528" s="8"/>
    </row>
    <row r="529" spans="2:6" x14ac:dyDescent="0.25">
      <c r="B529" s="8"/>
      <c r="C529" s="8"/>
      <c r="D529" s="8"/>
      <c r="E529" s="8"/>
      <c r="F529" s="8"/>
    </row>
    <row r="530" spans="2:6" x14ac:dyDescent="0.25">
      <c r="B530" s="8"/>
      <c r="C530" s="8"/>
      <c r="D530" s="8"/>
      <c r="E530" s="8"/>
      <c r="F530" s="8"/>
    </row>
    <row r="531" spans="2:6" x14ac:dyDescent="0.25">
      <c r="B531" s="8"/>
      <c r="C531" s="8"/>
      <c r="D531" s="8"/>
      <c r="E531" s="8"/>
      <c r="F531" s="8"/>
    </row>
    <row r="532" spans="2:6" x14ac:dyDescent="0.25">
      <c r="B532" s="8"/>
      <c r="C532" s="8"/>
      <c r="D532" s="8"/>
      <c r="E532" s="8"/>
      <c r="F532" s="8"/>
    </row>
    <row r="533" spans="2:6" x14ac:dyDescent="0.25">
      <c r="B533" s="8"/>
      <c r="C533" s="8"/>
      <c r="D533" s="8"/>
      <c r="E533" s="8"/>
      <c r="F533" s="8"/>
    </row>
    <row r="534" spans="2:6" x14ac:dyDescent="0.25">
      <c r="B534" s="8"/>
      <c r="C534" s="8"/>
      <c r="D534" s="8"/>
      <c r="E534" s="8"/>
      <c r="F534" s="8"/>
    </row>
    <row r="535" spans="2:6" x14ac:dyDescent="0.25">
      <c r="B535" s="8"/>
      <c r="C535" s="8"/>
      <c r="D535" s="8"/>
      <c r="E535" s="8"/>
      <c r="F535" s="8"/>
    </row>
    <row r="536" spans="2:6" x14ac:dyDescent="0.25">
      <c r="B536" s="8"/>
      <c r="C536" s="8"/>
      <c r="D536" s="8"/>
      <c r="E536" s="8"/>
      <c r="F536" s="8"/>
    </row>
    <row r="537" spans="2:6" x14ac:dyDescent="0.25">
      <c r="B537" s="8"/>
      <c r="C537" s="8"/>
      <c r="D537" s="8"/>
      <c r="E537" s="8"/>
      <c r="F537" s="8"/>
    </row>
    <row r="538" spans="2:6" x14ac:dyDescent="0.25">
      <c r="B538" s="8"/>
      <c r="C538" s="8"/>
      <c r="D538" s="8"/>
      <c r="E538" s="8"/>
      <c r="F538" s="8"/>
    </row>
    <row r="539" spans="2:6" x14ac:dyDescent="0.25">
      <c r="B539" s="8"/>
      <c r="C539" s="8"/>
      <c r="D539" s="8"/>
      <c r="E539" s="8"/>
      <c r="F539" s="8"/>
    </row>
    <row r="540" spans="2:6" x14ac:dyDescent="0.25">
      <c r="B540" s="8"/>
      <c r="C540" s="8"/>
      <c r="D540" s="8"/>
      <c r="E540" s="8"/>
      <c r="F540" s="8"/>
    </row>
    <row r="541" spans="2:6" x14ac:dyDescent="0.25">
      <c r="B541" s="8"/>
      <c r="C541" s="8"/>
      <c r="D541" s="8"/>
      <c r="E541" s="8"/>
      <c r="F541" s="8"/>
    </row>
    <row r="542" spans="2:6" x14ac:dyDescent="0.25">
      <c r="B542" s="8"/>
      <c r="C542" s="8"/>
      <c r="D542" s="8"/>
      <c r="E542" s="8"/>
      <c r="F542" s="8"/>
    </row>
    <row r="543" spans="2:6" x14ac:dyDescent="0.25">
      <c r="B543" s="8"/>
      <c r="C543" s="8"/>
      <c r="D543" s="8"/>
      <c r="E543" s="8"/>
      <c r="F543" s="8"/>
    </row>
    <row r="544" spans="2:6" x14ac:dyDescent="0.25">
      <c r="B544" s="8"/>
      <c r="C544" s="8"/>
      <c r="D544" s="8"/>
      <c r="E544" s="8"/>
      <c r="F544" s="8"/>
    </row>
    <row r="545" spans="2:6" x14ac:dyDescent="0.25">
      <c r="B545" s="8"/>
      <c r="C545" s="8"/>
      <c r="D545" s="8"/>
      <c r="E545" s="8"/>
      <c r="F545" s="8"/>
    </row>
    <row r="546" spans="2:6" x14ac:dyDescent="0.25">
      <c r="B546" s="8"/>
      <c r="C546" s="8"/>
      <c r="D546" s="8"/>
      <c r="E546" s="8"/>
      <c r="F546" s="8"/>
    </row>
    <row r="547" spans="2:6" x14ac:dyDescent="0.25">
      <c r="B547" s="8"/>
      <c r="C547" s="8"/>
      <c r="D547" s="8"/>
      <c r="E547" s="8"/>
      <c r="F547" s="8"/>
    </row>
    <row r="548" spans="2:6" x14ac:dyDescent="0.25">
      <c r="B548" s="8"/>
      <c r="C548" s="8"/>
      <c r="D548" s="8"/>
      <c r="E548" s="8"/>
      <c r="F548" s="8"/>
    </row>
    <row r="549" spans="2:6" x14ac:dyDescent="0.25">
      <c r="B549" s="8"/>
      <c r="C549" s="8"/>
      <c r="D549" s="8"/>
      <c r="E549" s="8"/>
      <c r="F549" s="8"/>
    </row>
    <row r="550" spans="2:6" x14ac:dyDescent="0.25">
      <c r="B550" s="8"/>
      <c r="C550" s="8"/>
      <c r="D550" s="8"/>
      <c r="E550" s="8"/>
      <c r="F550" s="8"/>
    </row>
    <row r="551" spans="2:6" x14ac:dyDescent="0.25">
      <c r="B551" s="8"/>
      <c r="C551" s="8"/>
      <c r="D551" s="8"/>
      <c r="E551" s="8"/>
      <c r="F551" s="8"/>
    </row>
    <row r="552" spans="2:6" x14ac:dyDescent="0.25">
      <c r="B552" s="8"/>
      <c r="C552" s="8"/>
      <c r="D552" s="8"/>
      <c r="E552" s="8"/>
      <c r="F552" s="8"/>
    </row>
    <row r="553" spans="2:6" x14ac:dyDescent="0.25">
      <c r="B553" s="8"/>
      <c r="C553" s="8"/>
      <c r="D553" s="8"/>
      <c r="E553" s="8"/>
      <c r="F553" s="8"/>
    </row>
    <row r="554" spans="2:6" x14ac:dyDescent="0.25">
      <c r="B554" s="8"/>
      <c r="C554" s="8"/>
      <c r="D554" s="8"/>
      <c r="E554" s="8"/>
      <c r="F554" s="8"/>
    </row>
    <row r="555" spans="2:6" x14ac:dyDescent="0.25">
      <c r="B555" s="8"/>
      <c r="C555" s="8"/>
      <c r="D555" s="8"/>
      <c r="E555" s="8"/>
      <c r="F555" s="8"/>
    </row>
    <row r="556" spans="2:6" x14ac:dyDescent="0.25">
      <c r="B556" s="8"/>
      <c r="C556" s="8"/>
      <c r="D556" s="8"/>
      <c r="E556" s="8"/>
      <c r="F556" s="8"/>
    </row>
    <row r="557" spans="2:6" x14ac:dyDescent="0.25">
      <c r="B557" s="8"/>
      <c r="C557" s="8"/>
      <c r="D557" s="8"/>
      <c r="E557" s="8"/>
      <c r="F557" s="8"/>
    </row>
    <row r="558" spans="2:6" x14ac:dyDescent="0.25">
      <c r="B558" s="8"/>
      <c r="C558" s="8"/>
      <c r="D558" s="8"/>
      <c r="E558" s="8"/>
      <c r="F558" s="8"/>
    </row>
    <row r="559" spans="2:6" x14ac:dyDescent="0.25">
      <c r="B559" s="8"/>
      <c r="C559" s="8"/>
      <c r="D559" s="8"/>
      <c r="E559" s="8"/>
      <c r="F559" s="8"/>
    </row>
    <row r="560" spans="2:6" x14ac:dyDescent="0.25">
      <c r="B560" s="8"/>
      <c r="C560" s="8"/>
      <c r="D560" s="8"/>
      <c r="E560" s="8"/>
      <c r="F560" s="8"/>
    </row>
    <row r="561" spans="2:6" x14ac:dyDescent="0.25">
      <c r="B561" s="8"/>
      <c r="C561" s="8"/>
      <c r="D561" s="8"/>
      <c r="E561" s="8"/>
      <c r="F561" s="8"/>
    </row>
    <row r="562" spans="2:6" x14ac:dyDescent="0.25">
      <c r="B562" s="8"/>
      <c r="C562" s="8"/>
      <c r="D562" s="8"/>
      <c r="E562" s="8"/>
      <c r="F562" s="8"/>
    </row>
    <row r="563" spans="2:6" x14ac:dyDescent="0.25">
      <c r="B563" s="8"/>
      <c r="C563" s="8"/>
      <c r="D563" s="8"/>
      <c r="E563" s="8"/>
      <c r="F563" s="8"/>
    </row>
    <row r="564" spans="2:6" x14ac:dyDescent="0.25">
      <c r="B564" s="8"/>
      <c r="C564" s="8"/>
      <c r="D564" s="8"/>
      <c r="E564" s="8"/>
      <c r="F564" s="8"/>
    </row>
    <row r="565" spans="2:6" x14ac:dyDescent="0.25">
      <c r="B565" s="8"/>
      <c r="C565" s="8"/>
      <c r="D565" s="8"/>
      <c r="E565" s="8"/>
      <c r="F565" s="8"/>
    </row>
    <row r="566" spans="2:6" x14ac:dyDescent="0.25">
      <c r="B566" s="8"/>
      <c r="C566" s="8"/>
      <c r="D566" s="8"/>
      <c r="E566" s="8"/>
      <c r="F566" s="8"/>
    </row>
    <row r="567" spans="2:6" x14ac:dyDescent="0.25">
      <c r="B567" s="8"/>
      <c r="C567" s="8"/>
      <c r="D567" s="8"/>
      <c r="E567" s="8"/>
      <c r="F567" s="8"/>
    </row>
    <row r="568" spans="2:6" x14ac:dyDescent="0.25">
      <c r="B568" s="8"/>
      <c r="C568" s="8"/>
      <c r="D568" s="8"/>
      <c r="E568" s="8"/>
      <c r="F568" s="8"/>
    </row>
    <row r="569" spans="2:6" x14ac:dyDescent="0.25">
      <c r="B569" s="8"/>
      <c r="C569" s="8"/>
      <c r="D569" s="8"/>
      <c r="E569" s="8"/>
      <c r="F569" s="8"/>
    </row>
    <row r="570" spans="2:6" x14ac:dyDescent="0.25">
      <c r="B570" s="8"/>
      <c r="C570" s="8"/>
      <c r="D570" s="8"/>
      <c r="E570" s="8"/>
      <c r="F570" s="8"/>
    </row>
    <row r="571" spans="2:6" x14ac:dyDescent="0.25">
      <c r="B571" s="8"/>
      <c r="C571" s="8"/>
      <c r="D571" s="8"/>
      <c r="E571" s="8"/>
      <c r="F571" s="8"/>
    </row>
    <row r="572" spans="2:6" x14ac:dyDescent="0.25">
      <c r="B572" s="8"/>
      <c r="C572" s="8"/>
      <c r="D572" s="8"/>
      <c r="E572" s="8"/>
      <c r="F572" s="8"/>
    </row>
    <row r="573" spans="2:6" x14ac:dyDescent="0.25">
      <c r="B573" s="8"/>
      <c r="C573" s="8"/>
      <c r="D573" s="8"/>
      <c r="E573" s="8"/>
      <c r="F573" s="8"/>
    </row>
    <row r="574" spans="2:6" x14ac:dyDescent="0.25">
      <c r="B574" s="8"/>
      <c r="C574" s="8"/>
      <c r="D574" s="8"/>
      <c r="E574" s="8"/>
      <c r="F574" s="8"/>
    </row>
    <row r="575" spans="2:6" x14ac:dyDescent="0.25">
      <c r="B575" s="8"/>
      <c r="C575" s="8"/>
      <c r="D575" s="8"/>
      <c r="E575" s="8"/>
      <c r="F575" s="8"/>
    </row>
    <row r="576" spans="2:6" x14ac:dyDescent="0.25">
      <c r="B576" s="8"/>
      <c r="C576" s="8"/>
      <c r="D576" s="8"/>
      <c r="E576" s="8"/>
      <c r="F576" s="8"/>
    </row>
    <row r="577" spans="2:6" x14ac:dyDescent="0.25">
      <c r="B577" s="8"/>
      <c r="C577" s="8"/>
      <c r="D577" s="8"/>
      <c r="E577" s="8"/>
      <c r="F577" s="8"/>
    </row>
    <row r="578" spans="2:6" x14ac:dyDescent="0.25">
      <c r="B578" s="8"/>
      <c r="C578" s="8"/>
      <c r="D578" s="8"/>
      <c r="E578" s="8"/>
      <c r="F578" s="8"/>
    </row>
    <row r="579" spans="2:6" x14ac:dyDescent="0.25">
      <c r="B579" s="8"/>
      <c r="C579" s="8"/>
      <c r="D579" s="8"/>
      <c r="E579" s="8"/>
      <c r="F579" s="8"/>
    </row>
    <row r="580" spans="2:6" x14ac:dyDescent="0.25">
      <c r="B580" s="8"/>
      <c r="C580" s="8"/>
      <c r="D580" s="8"/>
      <c r="E580" s="8"/>
      <c r="F580" s="8"/>
    </row>
    <row r="581" spans="2:6" x14ac:dyDescent="0.25">
      <c r="B581" s="8"/>
      <c r="C581" s="8"/>
      <c r="D581" s="8"/>
      <c r="E581" s="8"/>
      <c r="F581" s="8"/>
    </row>
    <row r="582" spans="2:6" x14ac:dyDescent="0.25">
      <c r="B582" s="8"/>
      <c r="C582" s="8"/>
      <c r="D582" s="8"/>
      <c r="E582" s="8"/>
      <c r="F582" s="8"/>
    </row>
    <row r="583" spans="2:6" x14ac:dyDescent="0.25">
      <c r="B583" s="8"/>
      <c r="C583" s="8"/>
      <c r="D583" s="8"/>
      <c r="E583" s="8"/>
      <c r="F583" s="8"/>
    </row>
    <row r="584" spans="2:6" x14ac:dyDescent="0.25">
      <c r="B584" s="8"/>
      <c r="C584" s="8"/>
      <c r="D584" s="8"/>
      <c r="E584" s="8"/>
      <c r="F584" s="8"/>
    </row>
    <row r="585" spans="2:6" x14ac:dyDescent="0.25">
      <c r="B585" s="8"/>
      <c r="C585" s="8"/>
      <c r="D585" s="8"/>
      <c r="E585" s="8"/>
      <c r="F585" s="8"/>
    </row>
    <row r="586" spans="2:6" x14ac:dyDescent="0.25">
      <c r="B586" s="8"/>
      <c r="C586" s="8"/>
      <c r="D586" s="8"/>
      <c r="E586" s="8"/>
      <c r="F586" s="8"/>
    </row>
    <row r="587" spans="2:6" x14ac:dyDescent="0.25">
      <c r="B587" s="8"/>
      <c r="C587" s="8"/>
      <c r="D587" s="8"/>
      <c r="E587" s="8"/>
      <c r="F587" s="8"/>
    </row>
    <row r="588" spans="2:6" x14ac:dyDescent="0.25">
      <c r="B588" s="8"/>
      <c r="C588" s="8"/>
      <c r="D588" s="8"/>
      <c r="E588" s="8"/>
      <c r="F588" s="8"/>
    </row>
    <row r="589" spans="2:6" x14ac:dyDescent="0.25">
      <c r="B589" s="8"/>
      <c r="C589" s="8"/>
      <c r="D589" s="8"/>
      <c r="E589" s="8"/>
      <c r="F589" s="8"/>
    </row>
    <row r="590" spans="2:6" x14ac:dyDescent="0.25">
      <c r="B590" s="8"/>
      <c r="C590" s="8"/>
      <c r="D590" s="8"/>
      <c r="E590" s="8"/>
      <c r="F590" s="8"/>
    </row>
    <row r="591" spans="2:6" x14ac:dyDescent="0.25">
      <c r="B591" s="8"/>
      <c r="C591" s="8"/>
      <c r="D591" s="8"/>
      <c r="E591" s="8"/>
      <c r="F591" s="8"/>
    </row>
    <row r="592" spans="2:6" x14ac:dyDescent="0.25">
      <c r="B592" s="8"/>
      <c r="C592" s="8"/>
      <c r="D592" s="8"/>
      <c r="E592" s="8"/>
      <c r="F592" s="8"/>
    </row>
    <row r="593" spans="2:6" x14ac:dyDescent="0.25">
      <c r="B593" s="8"/>
      <c r="C593" s="8"/>
      <c r="D593" s="8"/>
      <c r="E593" s="8"/>
      <c r="F593" s="8"/>
    </row>
    <row r="594" spans="2:6" x14ac:dyDescent="0.25">
      <c r="B594" s="8"/>
      <c r="C594" s="8"/>
      <c r="D594" s="8"/>
      <c r="E594" s="8"/>
      <c r="F594" s="8"/>
    </row>
    <row r="595" spans="2:6" x14ac:dyDescent="0.25">
      <c r="B595" s="8"/>
      <c r="C595" s="8"/>
      <c r="D595" s="8"/>
      <c r="E595" s="8"/>
      <c r="F595" s="8"/>
    </row>
    <row r="596" spans="2:6" x14ac:dyDescent="0.25">
      <c r="B596" s="8"/>
      <c r="C596" s="8"/>
      <c r="D596" s="8"/>
      <c r="E596" s="8"/>
      <c r="F596" s="8"/>
    </row>
    <row r="597" spans="2:6" x14ac:dyDescent="0.25">
      <c r="B597" s="8"/>
      <c r="C597" s="8"/>
      <c r="D597" s="8"/>
      <c r="E597" s="8"/>
      <c r="F597" s="8"/>
    </row>
    <row r="598" spans="2:6" x14ac:dyDescent="0.25">
      <c r="B598" s="8"/>
      <c r="C598" s="8"/>
      <c r="D598" s="8"/>
      <c r="E598" s="8"/>
      <c r="F598" s="8"/>
    </row>
    <row r="599" spans="2:6" x14ac:dyDescent="0.25">
      <c r="B599" s="8"/>
      <c r="C599" s="8"/>
      <c r="D599" s="8"/>
      <c r="E599" s="8"/>
      <c r="F599" s="8"/>
    </row>
    <row r="600" spans="2:6" x14ac:dyDescent="0.25">
      <c r="B600" s="8"/>
      <c r="C600" s="8"/>
      <c r="D600" s="8"/>
      <c r="E600" s="8"/>
      <c r="F600" s="8"/>
    </row>
    <row r="601" spans="2:6" x14ac:dyDescent="0.25">
      <c r="B601" s="8"/>
      <c r="C601" s="8"/>
      <c r="D601" s="8"/>
      <c r="E601" s="8"/>
      <c r="F601" s="8"/>
    </row>
    <row r="602" spans="2:6" x14ac:dyDescent="0.25">
      <c r="B602" s="8"/>
      <c r="C602" s="8"/>
      <c r="D602" s="8"/>
      <c r="E602" s="8"/>
      <c r="F602" s="8"/>
    </row>
    <row r="603" spans="2:6" x14ac:dyDescent="0.25">
      <c r="B603" s="8"/>
      <c r="C603" s="8"/>
      <c r="D603" s="8"/>
      <c r="E603" s="8"/>
      <c r="F603" s="8"/>
    </row>
    <row r="604" spans="2:6" x14ac:dyDescent="0.25">
      <c r="B604" s="8"/>
      <c r="C604" s="8"/>
      <c r="D604" s="8"/>
      <c r="E604" s="8"/>
      <c r="F604" s="8"/>
    </row>
    <row r="605" spans="2:6" x14ac:dyDescent="0.25">
      <c r="B605" s="8"/>
      <c r="C605" s="8"/>
      <c r="D605" s="8"/>
      <c r="E605" s="8"/>
      <c r="F605" s="8"/>
    </row>
    <row r="606" spans="2:6" x14ac:dyDescent="0.25">
      <c r="B606" s="8"/>
      <c r="C606" s="8"/>
      <c r="D606" s="8"/>
      <c r="E606" s="8"/>
      <c r="F606" s="8"/>
    </row>
    <row r="607" spans="2:6" x14ac:dyDescent="0.25">
      <c r="B607" s="8"/>
      <c r="C607" s="8"/>
      <c r="D607" s="8"/>
      <c r="E607" s="8"/>
      <c r="F607" s="8"/>
    </row>
    <row r="608" spans="2:6" x14ac:dyDescent="0.25">
      <c r="B608" s="8"/>
      <c r="C608" s="8"/>
      <c r="D608" s="8"/>
      <c r="E608" s="8"/>
      <c r="F608" s="8"/>
    </row>
    <row r="609" spans="2:6" x14ac:dyDescent="0.25">
      <c r="B609" s="8"/>
      <c r="C609" s="8"/>
      <c r="D609" s="8"/>
      <c r="E609" s="8"/>
      <c r="F609" s="8"/>
    </row>
    <row r="610" spans="2:6" x14ac:dyDescent="0.25">
      <c r="B610" s="8"/>
      <c r="C610" s="8"/>
      <c r="D610" s="8"/>
      <c r="E610" s="8"/>
      <c r="F610" s="8"/>
    </row>
    <row r="611" spans="2:6" x14ac:dyDescent="0.25">
      <c r="B611" s="8"/>
      <c r="C611" s="8"/>
      <c r="D611" s="8"/>
      <c r="E611" s="8"/>
      <c r="F611" s="8"/>
    </row>
    <row r="612" spans="2:6" x14ac:dyDescent="0.25">
      <c r="B612" s="8"/>
      <c r="C612" s="8"/>
      <c r="D612" s="8"/>
      <c r="E612" s="8"/>
      <c r="F612" s="8"/>
    </row>
    <row r="613" spans="2:6" x14ac:dyDescent="0.25">
      <c r="B613" s="8"/>
      <c r="C613" s="8"/>
      <c r="D613" s="8"/>
      <c r="E613" s="8"/>
      <c r="F613" s="8"/>
    </row>
    <row r="614" spans="2:6" x14ac:dyDescent="0.25">
      <c r="B614" s="8"/>
      <c r="C614" s="8"/>
      <c r="D614" s="8"/>
      <c r="E614" s="8"/>
      <c r="F614" s="8"/>
    </row>
    <row r="615" spans="2:6" x14ac:dyDescent="0.25">
      <c r="B615" s="8"/>
      <c r="C615" s="8"/>
      <c r="D615" s="8"/>
      <c r="E615" s="8"/>
      <c r="F615" s="8"/>
    </row>
    <row r="616" spans="2:6" x14ac:dyDescent="0.25">
      <c r="B616" s="8"/>
      <c r="C616" s="8"/>
      <c r="D616" s="8"/>
      <c r="E616" s="8"/>
      <c r="F616" s="8"/>
    </row>
    <row r="617" spans="2:6" x14ac:dyDescent="0.25">
      <c r="B617" s="8"/>
      <c r="C617" s="8"/>
      <c r="D617" s="8"/>
      <c r="E617" s="8"/>
      <c r="F617" s="8"/>
    </row>
    <row r="618" spans="2:6" x14ac:dyDescent="0.25">
      <c r="B618" s="8"/>
      <c r="C618" s="8"/>
      <c r="D618" s="8"/>
      <c r="E618" s="8"/>
      <c r="F618" s="8"/>
    </row>
    <row r="619" spans="2:6" x14ac:dyDescent="0.25">
      <c r="B619" s="8"/>
      <c r="C619" s="8"/>
      <c r="D619" s="8"/>
      <c r="E619" s="8"/>
      <c r="F619" s="8"/>
    </row>
    <row r="620" spans="2:6" x14ac:dyDescent="0.25">
      <c r="B620" s="8"/>
      <c r="C620" s="8"/>
      <c r="D620" s="8"/>
      <c r="E620" s="8"/>
      <c r="F620" s="8"/>
    </row>
    <row r="621" spans="2:6" x14ac:dyDescent="0.25">
      <c r="B621" s="8"/>
      <c r="C621" s="8"/>
      <c r="D621" s="8"/>
      <c r="E621" s="8"/>
      <c r="F621" s="8"/>
    </row>
    <row r="622" spans="2:6" x14ac:dyDescent="0.25">
      <c r="B622" s="8"/>
      <c r="C622" s="8"/>
      <c r="D622" s="8"/>
      <c r="E622" s="8"/>
      <c r="F622" s="8"/>
    </row>
    <row r="623" spans="2:6" x14ac:dyDescent="0.25">
      <c r="B623" s="8"/>
      <c r="C623" s="8"/>
      <c r="D623" s="8"/>
      <c r="E623" s="8"/>
      <c r="F623" s="8"/>
    </row>
    <row r="624" spans="2:6" x14ac:dyDescent="0.25">
      <c r="B624" s="8"/>
      <c r="C624" s="8"/>
      <c r="D624" s="8"/>
      <c r="E624" s="8"/>
      <c r="F624" s="8"/>
    </row>
    <row r="625" spans="2:6" x14ac:dyDescent="0.25">
      <c r="B625" s="8"/>
      <c r="C625" s="8"/>
      <c r="D625" s="8"/>
      <c r="E625" s="8"/>
      <c r="F625" s="8"/>
    </row>
    <row r="626" spans="2:6" x14ac:dyDescent="0.25">
      <c r="B626" s="8"/>
      <c r="C626" s="8"/>
      <c r="D626" s="8"/>
      <c r="E626" s="8"/>
      <c r="F626" s="8"/>
    </row>
    <row r="627" spans="2:6" x14ac:dyDescent="0.25">
      <c r="B627" s="8"/>
      <c r="C627" s="8"/>
      <c r="D627" s="8"/>
      <c r="E627" s="8"/>
      <c r="F627" s="8"/>
    </row>
    <row r="628" spans="2:6" x14ac:dyDescent="0.25">
      <c r="B628" s="8"/>
      <c r="C628" s="8"/>
      <c r="D628" s="8"/>
      <c r="E628" s="8"/>
      <c r="F628" s="8"/>
    </row>
    <row r="629" spans="2:6" x14ac:dyDescent="0.25">
      <c r="B629" s="8"/>
      <c r="C629" s="8"/>
      <c r="D629" s="8"/>
      <c r="E629" s="8"/>
      <c r="F629" s="8"/>
    </row>
    <row r="630" spans="2:6" x14ac:dyDescent="0.25">
      <c r="B630" s="8"/>
      <c r="C630" s="8"/>
      <c r="D630" s="8"/>
      <c r="E630" s="8"/>
      <c r="F630" s="8"/>
    </row>
    <row r="631" spans="2:6" x14ac:dyDescent="0.25">
      <c r="B631" s="8"/>
      <c r="C631" s="8"/>
      <c r="D631" s="8"/>
      <c r="E631" s="8"/>
      <c r="F631" s="8"/>
    </row>
    <row r="632" spans="2:6" x14ac:dyDescent="0.25">
      <c r="B632" s="8"/>
      <c r="C632" s="8"/>
      <c r="D632" s="8"/>
      <c r="E632" s="8"/>
      <c r="F632" s="8"/>
    </row>
    <row r="633" spans="2:6" x14ac:dyDescent="0.25">
      <c r="B633" s="8"/>
      <c r="C633" s="8"/>
      <c r="D633" s="8"/>
      <c r="E633" s="8"/>
      <c r="F633" s="8"/>
    </row>
    <row r="634" spans="2:6" x14ac:dyDescent="0.25">
      <c r="B634" s="8"/>
      <c r="C634" s="8"/>
      <c r="D634" s="8"/>
      <c r="E634" s="8"/>
      <c r="F634" s="8"/>
    </row>
    <row r="635" spans="2:6" x14ac:dyDescent="0.25">
      <c r="B635" s="8"/>
      <c r="C635" s="8"/>
      <c r="D635" s="8"/>
      <c r="E635" s="8"/>
      <c r="F635" s="8"/>
    </row>
    <row r="636" spans="2:6" x14ac:dyDescent="0.25">
      <c r="B636" s="8"/>
      <c r="C636" s="8"/>
      <c r="D636" s="8"/>
      <c r="E636" s="8"/>
      <c r="F636" s="8"/>
    </row>
    <row r="637" spans="2:6" x14ac:dyDescent="0.25">
      <c r="B637" s="8"/>
      <c r="C637" s="8"/>
      <c r="D637" s="8"/>
      <c r="E637" s="8"/>
      <c r="F637" s="8"/>
    </row>
    <row r="638" spans="2:6" x14ac:dyDescent="0.25">
      <c r="B638" s="8"/>
      <c r="C638" s="8"/>
      <c r="D638" s="8"/>
      <c r="E638" s="8"/>
      <c r="F638" s="8"/>
    </row>
    <row r="639" spans="2:6" x14ac:dyDescent="0.25">
      <c r="B639" s="8"/>
      <c r="C639" s="8"/>
      <c r="D639" s="8"/>
      <c r="E639" s="8"/>
      <c r="F639" s="8"/>
    </row>
    <row r="640" spans="2:6" x14ac:dyDescent="0.25">
      <c r="B640" s="8"/>
      <c r="C640" s="8"/>
      <c r="D640" s="8"/>
      <c r="E640" s="8"/>
      <c r="F640" s="8"/>
    </row>
    <row r="641" spans="2:6" x14ac:dyDescent="0.25">
      <c r="B641" s="8"/>
      <c r="C641" s="8"/>
      <c r="D641" s="8"/>
      <c r="E641" s="8"/>
      <c r="F641" s="8"/>
    </row>
    <row r="642" spans="2:6" x14ac:dyDescent="0.25">
      <c r="B642" s="8"/>
      <c r="C642" s="8"/>
      <c r="D642" s="8"/>
      <c r="E642" s="8"/>
      <c r="F642" s="8"/>
    </row>
    <row r="643" spans="2:6" x14ac:dyDescent="0.25">
      <c r="B643" s="8"/>
      <c r="C643" s="8"/>
      <c r="D643" s="8"/>
      <c r="E643" s="8"/>
      <c r="F643" s="8"/>
    </row>
    <row r="644" spans="2:6" x14ac:dyDescent="0.25">
      <c r="B644" s="8"/>
      <c r="C644" s="8"/>
      <c r="D644" s="8"/>
      <c r="E644" s="8"/>
      <c r="F644" s="8"/>
    </row>
    <row r="645" spans="2:6" x14ac:dyDescent="0.25">
      <c r="B645" s="8"/>
      <c r="C645" s="8"/>
      <c r="D645" s="8"/>
      <c r="E645" s="8"/>
      <c r="F645" s="8"/>
    </row>
    <row r="646" spans="2:6" x14ac:dyDescent="0.25">
      <c r="B646" s="8"/>
      <c r="C646" s="8"/>
      <c r="D646" s="8"/>
      <c r="E646" s="8"/>
      <c r="F646" s="8"/>
    </row>
    <row r="647" spans="2:6" x14ac:dyDescent="0.25">
      <c r="B647" s="8"/>
      <c r="C647" s="8"/>
      <c r="D647" s="8"/>
      <c r="E647" s="8"/>
      <c r="F647" s="8"/>
    </row>
    <row r="648" spans="2:6" x14ac:dyDescent="0.25">
      <c r="B648" s="8"/>
      <c r="C648" s="8"/>
      <c r="D648" s="8"/>
      <c r="E648" s="8"/>
      <c r="F648" s="8"/>
    </row>
    <row r="649" spans="2:6" x14ac:dyDescent="0.25">
      <c r="B649" s="8"/>
      <c r="C649" s="8"/>
      <c r="D649" s="8"/>
      <c r="E649" s="8"/>
      <c r="F649" s="8"/>
    </row>
    <row r="650" spans="2:6" x14ac:dyDescent="0.25">
      <c r="B650" s="8"/>
      <c r="C650" s="8"/>
      <c r="D650" s="8"/>
      <c r="E650" s="8"/>
      <c r="F650" s="8"/>
    </row>
    <row r="651" spans="2:6" x14ac:dyDescent="0.25">
      <c r="B651" s="8"/>
      <c r="C651" s="8"/>
      <c r="D651" s="8"/>
      <c r="E651" s="8"/>
      <c r="F651" s="8"/>
    </row>
    <row r="652" spans="2:6" x14ac:dyDescent="0.25">
      <c r="B652" s="8"/>
      <c r="C652" s="8"/>
      <c r="D652" s="8"/>
      <c r="E652" s="8"/>
      <c r="F652" s="8"/>
    </row>
    <row r="653" spans="2:6" x14ac:dyDescent="0.25">
      <c r="B653" s="8"/>
      <c r="C653" s="8"/>
      <c r="D653" s="8"/>
      <c r="E653" s="8"/>
      <c r="F653" s="8"/>
    </row>
    <row r="654" spans="2:6" x14ac:dyDescent="0.25">
      <c r="B654" s="8"/>
      <c r="C654" s="8"/>
      <c r="D654" s="8"/>
      <c r="E654" s="8"/>
      <c r="F654" s="8"/>
    </row>
    <row r="655" spans="2:6" x14ac:dyDescent="0.25">
      <c r="B655" s="8"/>
      <c r="C655" s="8"/>
      <c r="D655" s="8"/>
      <c r="E655" s="8"/>
      <c r="F655" s="8"/>
    </row>
    <row r="656" spans="2:6" x14ac:dyDescent="0.25">
      <c r="B656" s="8"/>
      <c r="C656" s="8"/>
      <c r="D656" s="8"/>
      <c r="E656" s="8"/>
      <c r="F656" s="8"/>
    </row>
    <row r="657" spans="2:6" x14ac:dyDescent="0.25">
      <c r="B657" s="8"/>
      <c r="C657" s="8"/>
      <c r="D657" s="8"/>
      <c r="E657" s="8"/>
      <c r="F657" s="8"/>
    </row>
    <row r="658" spans="2:6" x14ac:dyDescent="0.25">
      <c r="B658" s="8"/>
      <c r="C658" s="8"/>
      <c r="D658" s="8"/>
      <c r="E658" s="8"/>
      <c r="F658" s="8"/>
    </row>
    <row r="659" spans="2:6" x14ac:dyDescent="0.25">
      <c r="B659" s="8"/>
      <c r="C659" s="8"/>
      <c r="D659" s="8"/>
      <c r="E659" s="8"/>
      <c r="F659" s="8"/>
    </row>
    <row r="660" spans="2:6" x14ac:dyDescent="0.25">
      <c r="B660" s="8"/>
      <c r="C660" s="8"/>
      <c r="D660" s="8"/>
      <c r="E660" s="8"/>
      <c r="F660" s="8"/>
    </row>
    <row r="661" spans="2:6" x14ac:dyDescent="0.25">
      <c r="B661" s="8"/>
      <c r="C661" s="8"/>
      <c r="D661" s="8"/>
      <c r="E661" s="8"/>
      <c r="F661" s="8"/>
    </row>
    <row r="662" spans="2:6" x14ac:dyDescent="0.25">
      <c r="B662" s="8"/>
      <c r="C662" s="8"/>
      <c r="D662" s="8"/>
      <c r="E662" s="8"/>
      <c r="F662" s="8"/>
    </row>
    <row r="663" spans="2:6" x14ac:dyDescent="0.25">
      <c r="B663" s="8"/>
      <c r="C663" s="8"/>
      <c r="D663" s="8"/>
      <c r="E663" s="8"/>
      <c r="F663" s="8"/>
    </row>
    <row r="664" spans="2:6" x14ac:dyDescent="0.25">
      <c r="B664" s="8"/>
      <c r="C664" s="8"/>
      <c r="D664" s="8"/>
      <c r="E664" s="8"/>
      <c r="F664" s="8"/>
    </row>
    <row r="665" spans="2:6" x14ac:dyDescent="0.25">
      <c r="B665" s="8"/>
      <c r="C665" s="8"/>
      <c r="D665" s="8"/>
      <c r="E665" s="8"/>
      <c r="F665" s="8"/>
    </row>
    <row r="666" spans="2:6" x14ac:dyDescent="0.25">
      <c r="B666" s="8"/>
      <c r="C666" s="8"/>
      <c r="D666" s="8"/>
      <c r="E666" s="8"/>
      <c r="F666" s="8"/>
    </row>
    <row r="667" spans="2:6" x14ac:dyDescent="0.25">
      <c r="B667" s="8"/>
      <c r="C667" s="8"/>
      <c r="D667" s="8"/>
      <c r="E667" s="8"/>
      <c r="F667" s="8"/>
    </row>
    <row r="668" spans="2:6" x14ac:dyDescent="0.25">
      <c r="B668" s="8"/>
      <c r="C668" s="8"/>
      <c r="D668" s="8"/>
      <c r="E668" s="8"/>
      <c r="F668" s="8"/>
    </row>
    <row r="669" spans="2:6" x14ac:dyDescent="0.25">
      <c r="B669" s="8"/>
      <c r="C669" s="8"/>
      <c r="D669" s="8"/>
      <c r="E669" s="8"/>
      <c r="F669" s="8"/>
    </row>
    <row r="670" spans="2:6" x14ac:dyDescent="0.25">
      <c r="B670" s="8"/>
      <c r="C670" s="8"/>
      <c r="D670" s="8"/>
      <c r="E670" s="8"/>
      <c r="F670" s="8"/>
    </row>
    <row r="671" spans="2:6" x14ac:dyDescent="0.25">
      <c r="B671" s="8"/>
      <c r="C671" s="8"/>
      <c r="D671" s="8"/>
      <c r="E671" s="8"/>
      <c r="F671" s="8"/>
    </row>
    <row r="672" spans="2:6" x14ac:dyDescent="0.25">
      <c r="B672" s="8"/>
      <c r="C672" s="8"/>
      <c r="D672" s="8"/>
      <c r="E672" s="8"/>
      <c r="F672" s="8"/>
    </row>
    <row r="673" spans="2:6" x14ac:dyDescent="0.25">
      <c r="B673" s="8"/>
      <c r="C673" s="8"/>
      <c r="D673" s="8"/>
      <c r="E673" s="8"/>
      <c r="F673" s="8"/>
    </row>
    <row r="674" spans="2:6" x14ac:dyDescent="0.25">
      <c r="B674" s="8"/>
      <c r="C674" s="8"/>
      <c r="D674" s="8"/>
      <c r="E674" s="8"/>
      <c r="F674" s="8"/>
    </row>
    <row r="675" spans="2:6" x14ac:dyDescent="0.25">
      <c r="B675" s="8"/>
      <c r="C675" s="8"/>
      <c r="D675" s="8"/>
      <c r="E675" s="8"/>
      <c r="F675" s="8"/>
    </row>
    <row r="676" spans="2:6" x14ac:dyDescent="0.25">
      <c r="B676" s="8"/>
      <c r="C676" s="8"/>
      <c r="D676" s="8"/>
      <c r="E676" s="8"/>
      <c r="F676" s="8"/>
    </row>
    <row r="677" spans="2:6" x14ac:dyDescent="0.25">
      <c r="B677" s="8"/>
      <c r="C677" s="8"/>
      <c r="D677" s="8"/>
      <c r="E677" s="8"/>
      <c r="F677" s="8"/>
    </row>
    <row r="678" spans="2:6" x14ac:dyDescent="0.25">
      <c r="B678" s="8"/>
      <c r="C678" s="8"/>
      <c r="D678" s="8"/>
      <c r="E678" s="8"/>
      <c r="F678" s="8"/>
    </row>
    <row r="679" spans="2:6" x14ac:dyDescent="0.25">
      <c r="B679" s="8"/>
      <c r="C679" s="8"/>
      <c r="D679" s="8"/>
      <c r="E679" s="8"/>
      <c r="F679" s="8"/>
    </row>
    <row r="680" spans="2:6" x14ac:dyDescent="0.25">
      <c r="B680" s="8"/>
      <c r="C680" s="8"/>
      <c r="D680" s="8"/>
      <c r="E680" s="8"/>
      <c r="F680" s="8"/>
    </row>
    <row r="681" spans="2:6" x14ac:dyDescent="0.25">
      <c r="B681" s="8"/>
      <c r="C681" s="8"/>
      <c r="D681" s="8"/>
      <c r="E681" s="8"/>
      <c r="F681" s="8"/>
    </row>
    <row r="682" spans="2:6" x14ac:dyDescent="0.25">
      <c r="B682" s="8"/>
      <c r="C682" s="8"/>
      <c r="D682" s="8"/>
      <c r="E682" s="8"/>
      <c r="F682" s="8"/>
    </row>
    <row r="683" spans="2:6" x14ac:dyDescent="0.25">
      <c r="B683" s="8"/>
      <c r="C683" s="8"/>
      <c r="D683" s="8"/>
      <c r="E683" s="8"/>
      <c r="F683" s="8"/>
    </row>
    <row r="684" spans="2:6" x14ac:dyDescent="0.25">
      <c r="B684" s="8"/>
      <c r="C684" s="8"/>
      <c r="D684" s="8"/>
      <c r="E684" s="8"/>
      <c r="F684" s="8"/>
    </row>
    <row r="685" spans="2:6" x14ac:dyDescent="0.25">
      <c r="B685" s="8"/>
      <c r="C685" s="8"/>
      <c r="D685" s="8"/>
      <c r="E685" s="8"/>
      <c r="F685" s="8"/>
    </row>
    <row r="686" spans="2:6" x14ac:dyDescent="0.25">
      <c r="B686" s="8"/>
      <c r="C686" s="8"/>
      <c r="D686" s="8"/>
      <c r="E686" s="8"/>
      <c r="F686" s="8"/>
    </row>
    <row r="687" spans="2:6" x14ac:dyDescent="0.25">
      <c r="B687" s="8"/>
      <c r="C687" s="8"/>
      <c r="D687" s="8"/>
      <c r="E687" s="8"/>
      <c r="F687" s="8"/>
    </row>
    <row r="688" spans="2:6" x14ac:dyDescent="0.25">
      <c r="B688" s="8"/>
      <c r="C688" s="8"/>
      <c r="D688" s="8"/>
      <c r="E688" s="8"/>
      <c r="F688" s="8"/>
    </row>
    <row r="689" spans="2:6" x14ac:dyDescent="0.25">
      <c r="B689" s="8"/>
      <c r="C689" s="8"/>
      <c r="D689" s="8"/>
      <c r="E689" s="8"/>
      <c r="F689" s="8"/>
    </row>
    <row r="690" spans="2:6" x14ac:dyDescent="0.25">
      <c r="B690" s="8"/>
      <c r="C690" s="8"/>
      <c r="D690" s="8"/>
      <c r="E690" s="8"/>
      <c r="F690" s="8"/>
    </row>
    <row r="691" spans="2:6" x14ac:dyDescent="0.25">
      <c r="B691" s="8"/>
      <c r="C691" s="8"/>
      <c r="D691" s="8"/>
      <c r="E691" s="8"/>
      <c r="F691" s="8"/>
    </row>
    <row r="692" spans="2:6" x14ac:dyDescent="0.25">
      <c r="B692" s="8"/>
      <c r="C692" s="8"/>
      <c r="D692" s="8"/>
      <c r="E692" s="8"/>
      <c r="F692" s="8"/>
    </row>
    <row r="693" spans="2:6" x14ac:dyDescent="0.25">
      <c r="B693" s="8"/>
      <c r="C693" s="8"/>
      <c r="D693" s="8"/>
      <c r="E693" s="8"/>
      <c r="F693" s="8"/>
    </row>
    <row r="694" spans="2:6" x14ac:dyDescent="0.25">
      <c r="B694" s="8"/>
      <c r="C694" s="8"/>
      <c r="D694" s="8"/>
      <c r="E694" s="8"/>
      <c r="F694" s="8"/>
    </row>
    <row r="695" spans="2:6" x14ac:dyDescent="0.25">
      <c r="B695" s="8"/>
      <c r="C695" s="8"/>
      <c r="D695" s="8"/>
      <c r="E695" s="8"/>
      <c r="F695" s="8"/>
    </row>
    <row r="696" spans="2:6" x14ac:dyDescent="0.25">
      <c r="B696" s="8"/>
      <c r="C696" s="8"/>
      <c r="D696" s="8"/>
      <c r="E696" s="8"/>
      <c r="F696" s="8"/>
    </row>
    <row r="697" spans="2:6" x14ac:dyDescent="0.25">
      <c r="B697" s="8"/>
      <c r="C697" s="8"/>
      <c r="D697" s="8"/>
      <c r="E697" s="8"/>
      <c r="F697" s="8"/>
    </row>
    <row r="698" spans="2:6" x14ac:dyDescent="0.25">
      <c r="B698" s="8"/>
      <c r="C698" s="8"/>
      <c r="D698" s="8"/>
      <c r="E698" s="8"/>
      <c r="F698" s="8"/>
    </row>
    <row r="699" spans="2:6" x14ac:dyDescent="0.25">
      <c r="B699" s="8"/>
      <c r="C699" s="8"/>
      <c r="D699" s="8"/>
      <c r="E699" s="8"/>
      <c r="F699" s="8"/>
    </row>
    <row r="700" spans="2:6" x14ac:dyDescent="0.25">
      <c r="B700" s="8"/>
      <c r="C700" s="8"/>
      <c r="D700" s="8"/>
      <c r="E700" s="8"/>
      <c r="F700" s="8"/>
    </row>
    <row r="701" spans="2:6" x14ac:dyDescent="0.25">
      <c r="B701" s="8"/>
      <c r="C701" s="8"/>
      <c r="D701" s="8"/>
      <c r="E701" s="8"/>
      <c r="F701" s="8"/>
    </row>
    <row r="702" spans="2:6" x14ac:dyDescent="0.25">
      <c r="B702" s="8"/>
      <c r="C702" s="8"/>
      <c r="D702" s="8"/>
      <c r="E702" s="8"/>
      <c r="F702" s="8"/>
    </row>
    <row r="703" spans="2:6" x14ac:dyDescent="0.25">
      <c r="B703" s="8"/>
      <c r="C703" s="8"/>
      <c r="D703" s="8"/>
      <c r="E703" s="8"/>
      <c r="F703" s="8"/>
    </row>
    <row r="704" spans="2:6" x14ac:dyDescent="0.25">
      <c r="B704" s="8"/>
      <c r="C704" s="8"/>
      <c r="D704" s="8"/>
      <c r="E704" s="8"/>
      <c r="F704" s="8"/>
    </row>
    <row r="705" spans="2:6" x14ac:dyDescent="0.25">
      <c r="B705" s="8"/>
      <c r="C705" s="8"/>
      <c r="D705" s="8"/>
      <c r="E705" s="8"/>
      <c r="F705" s="8"/>
    </row>
    <row r="706" spans="2:6" x14ac:dyDescent="0.25">
      <c r="B706" s="8"/>
      <c r="C706" s="8"/>
      <c r="D706" s="8"/>
      <c r="E706" s="8"/>
      <c r="F706" s="8"/>
    </row>
    <row r="707" spans="2:6" x14ac:dyDescent="0.25">
      <c r="B707" s="8"/>
      <c r="C707" s="8"/>
      <c r="D707" s="8"/>
      <c r="E707" s="8"/>
      <c r="F707" s="8"/>
    </row>
    <row r="708" spans="2:6" x14ac:dyDescent="0.25">
      <c r="B708" s="8"/>
      <c r="C708" s="8"/>
      <c r="D708" s="8"/>
      <c r="E708" s="8"/>
      <c r="F708" s="8"/>
    </row>
    <row r="709" spans="2:6" x14ac:dyDescent="0.25">
      <c r="B709" s="8"/>
      <c r="C709" s="8"/>
      <c r="D709" s="8"/>
      <c r="E709" s="8"/>
      <c r="F709" s="8"/>
    </row>
    <row r="710" spans="2:6" x14ac:dyDescent="0.25">
      <c r="B710" s="8"/>
      <c r="C710" s="8"/>
      <c r="D710" s="8"/>
      <c r="E710" s="8"/>
      <c r="F710" s="8"/>
    </row>
    <row r="711" spans="2:6" x14ac:dyDescent="0.25">
      <c r="B711" s="8"/>
      <c r="C711" s="8"/>
      <c r="D711" s="8"/>
      <c r="E711" s="8"/>
      <c r="F711" s="8"/>
    </row>
    <row r="712" spans="2:6" x14ac:dyDescent="0.25">
      <c r="B712" s="8"/>
      <c r="C712" s="8"/>
      <c r="D712" s="8"/>
      <c r="E712" s="8"/>
      <c r="F712" s="8"/>
    </row>
    <row r="713" spans="2:6" x14ac:dyDescent="0.25">
      <c r="B713" s="8"/>
      <c r="C713" s="8"/>
      <c r="D713" s="8"/>
      <c r="E713" s="8"/>
      <c r="F713" s="8"/>
    </row>
    <row r="714" spans="2:6" x14ac:dyDescent="0.25">
      <c r="B714" s="8"/>
      <c r="C714" s="8"/>
      <c r="D714" s="8"/>
      <c r="E714" s="8"/>
      <c r="F714" s="8"/>
    </row>
    <row r="715" spans="2:6" x14ac:dyDescent="0.25">
      <c r="B715" s="8"/>
      <c r="C715" s="8"/>
      <c r="D715" s="8"/>
      <c r="E715" s="8"/>
      <c r="F715" s="8"/>
    </row>
    <row r="716" spans="2:6" x14ac:dyDescent="0.25">
      <c r="B716" s="8"/>
      <c r="C716" s="8"/>
      <c r="D716" s="8"/>
      <c r="E716" s="8"/>
      <c r="F716" s="8"/>
    </row>
    <row r="717" spans="2:6" x14ac:dyDescent="0.25">
      <c r="B717" s="8"/>
      <c r="C717" s="8"/>
      <c r="D717" s="8"/>
      <c r="E717" s="8"/>
      <c r="F717" s="8"/>
    </row>
    <row r="718" spans="2:6" x14ac:dyDescent="0.25">
      <c r="B718" s="8"/>
      <c r="C718" s="8"/>
      <c r="D718" s="8"/>
      <c r="E718" s="8"/>
      <c r="F718" s="8"/>
    </row>
    <row r="719" spans="2:6" x14ac:dyDescent="0.25">
      <c r="B719" s="8"/>
      <c r="C719" s="8"/>
      <c r="D719" s="8"/>
      <c r="E719" s="8"/>
      <c r="F719" s="8"/>
    </row>
    <row r="720" spans="2:6" x14ac:dyDescent="0.25">
      <c r="B720" s="8"/>
      <c r="C720" s="8"/>
      <c r="D720" s="8"/>
      <c r="E720" s="8"/>
      <c r="F720" s="8"/>
    </row>
    <row r="721" spans="2:6" x14ac:dyDescent="0.25">
      <c r="B721" s="8"/>
      <c r="C721" s="8"/>
      <c r="D721" s="8"/>
      <c r="E721" s="8"/>
      <c r="F721" s="8"/>
    </row>
    <row r="722" spans="2:6" x14ac:dyDescent="0.25">
      <c r="B722" s="8"/>
      <c r="C722" s="8"/>
      <c r="D722" s="8"/>
      <c r="E722" s="8"/>
      <c r="F722" s="8"/>
    </row>
    <row r="723" spans="2:6" x14ac:dyDescent="0.25">
      <c r="B723" s="8"/>
      <c r="C723" s="8"/>
      <c r="D723" s="8"/>
      <c r="E723" s="8"/>
      <c r="F723" s="8"/>
    </row>
    <row r="724" spans="2:6" x14ac:dyDescent="0.25">
      <c r="B724" s="8"/>
      <c r="C724" s="8"/>
      <c r="D724" s="8"/>
      <c r="E724" s="8"/>
      <c r="F724" s="8"/>
    </row>
    <row r="725" spans="2:6" x14ac:dyDescent="0.25">
      <c r="B725" s="8"/>
      <c r="C725" s="8"/>
      <c r="D725" s="8"/>
      <c r="E725" s="8"/>
      <c r="F725" s="8"/>
    </row>
    <row r="726" spans="2:6" x14ac:dyDescent="0.25">
      <c r="B726" s="8"/>
      <c r="C726" s="8"/>
      <c r="D726" s="8"/>
      <c r="E726" s="8"/>
      <c r="F726" s="8"/>
    </row>
    <row r="727" spans="2:6" x14ac:dyDescent="0.25">
      <c r="B727" s="8"/>
      <c r="C727" s="8"/>
      <c r="D727" s="8"/>
      <c r="E727" s="8"/>
      <c r="F727" s="8"/>
    </row>
    <row r="728" spans="2:6" x14ac:dyDescent="0.25">
      <c r="B728" s="8"/>
      <c r="C728" s="8"/>
      <c r="D728" s="8"/>
      <c r="E728" s="8"/>
      <c r="F728" s="8"/>
    </row>
    <row r="729" spans="2:6" x14ac:dyDescent="0.25">
      <c r="B729" s="8"/>
      <c r="C729" s="8"/>
      <c r="D729" s="8"/>
      <c r="E729" s="8"/>
      <c r="F729" s="8"/>
    </row>
    <row r="730" spans="2:6" x14ac:dyDescent="0.25">
      <c r="B730" s="8"/>
      <c r="C730" s="8"/>
      <c r="D730" s="8"/>
      <c r="E730" s="8"/>
      <c r="F730" s="8"/>
    </row>
    <row r="731" spans="2:6" x14ac:dyDescent="0.25">
      <c r="B731" s="8"/>
      <c r="C731" s="8"/>
      <c r="D731" s="8"/>
      <c r="E731" s="8"/>
      <c r="F731" s="8"/>
    </row>
    <row r="732" spans="2:6" x14ac:dyDescent="0.25">
      <c r="B732" s="8"/>
      <c r="C732" s="8"/>
      <c r="D732" s="8"/>
      <c r="E732" s="8"/>
      <c r="F732" s="8"/>
    </row>
    <row r="733" spans="2:6" x14ac:dyDescent="0.25">
      <c r="B733" s="8"/>
      <c r="C733" s="8"/>
      <c r="D733" s="8"/>
      <c r="E733" s="8"/>
      <c r="F733" s="8"/>
    </row>
    <row r="734" spans="2:6" x14ac:dyDescent="0.25">
      <c r="B734" s="8"/>
      <c r="C734" s="8"/>
      <c r="D734" s="8"/>
      <c r="E734" s="8"/>
      <c r="F734" s="8"/>
    </row>
    <row r="735" spans="2:6" x14ac:dyDescent="0.25">
      <c r="B735" s="8"/>
      <c r="C735" s="8"/>
      <c r="D735" s="8"/>
      <c r="E735" s="8"/>
      <c r="F735" s="8"/>
    </row>
    <row r="736" spans="2:6" x14ac:dyDescent="0.25">
      <c r="B736" s="8"/>
      <c r="C736" s="8"/>
      <c r="D736" s="8"/>
      <c r="E736" s="8"/>
      <c r="F736" s="8"/>
    </row>
    <row r="737" spans="2:6" x14ac:dyDescent="0.25">
      <c r="B737" s="8"/>
      <c r="C737" s="8"/>
      <c r="D737" s="8"/>
      <c r="E737" s="8"/>
      <c r="F737" s="8"/>
    </row>
    <row r="738" spans="2:6" x14ac:dyDescent="0.25">
      <c r="B738" s="8"/>
      <c r="C738" s="8"/>
      <c r="D738" s="8"/>
      <c r="E738" s="8"/>
      <c r="F738" s="8"/>
    </row>
    <row r="739" spans="2:6" x14ac:dyDescent="0.25">
      <c r="B739" s="8"/>
      <c r="C739" s="8"/>
      <c r="D739" s="8"/>
      <c r="E739" s="8"/>
      <c r="F739" s="8"/>
    </row>
    <row r="740" spans="2:6" x14ac:dyDescent="0.25">
      <c r="B740" s="8"/>
      <c r="C740" s="8"/>
      <c r="D740" s="8"/>
      <c r="E740" s="8"/>
      <c r="F740" s="8"/>
    </row>
    <row r="741" spans="2:6" x14ac:dyDescent="0.25">
      <c r="B741" s="8"/>
      <c r="C741" s="8"/>
      <c r="D741" s="8"/>
      <c r="E741" s="8"/>
      <c r="F741" s="8"/>
    </row>
    <row r="742" spans="2:6" x14ac:dyDescent="0.25">
      <c r="B742" s="8"/>
      <c r="C742" s="8"/>
      <c r="D742" s="8"/>
      <c r="E742" s="8"/>
      <c r="F742" s="8"/>
    </row>
    <row r="743" spans="2:6" x14ac:dyDescent="0.25">
      <c r="B743" s="8"/>
      <c r="C743" s="8"/>
      <c r="D743" s="8"/>
      <c r="E743" s="8"/>
      <c r="F743" s="8"/>
    </row>
    <row r="744" spans="2:6" x14ac:dyDescent="0.25">
      <c r="B744" s="8"/>
      <c r="C744" s="8"/>
      <c r="D744" s="8"/>
      <c r="E744" s="8"/>
      <c r="F744" s="8"/>
    </row>
    <row r="745" spans="2:6" x14ac:dyDescent="0.25">
      <c r="B745" s="8"/>
      <c r="C745" s="8"/>
      <c r="D745" s="8"/>
      <c r="E745" s="8"/>
      <c r="F745" s="8"/>
    </row>
    <row r="746" spans="2:6" x14ac:dyDescent="0.25">
      <c r="B746" s="8"/>
      <c r="C746" s="8"/>
      <c r="D746" s="8"/>
      <c r="E746" s="8"/>
      <c r="F746" s="8"/>
    </row>
    <row r="747" spans="2:6" x14ac:dyDescent="0.25">
      <c r="B747" s="8"/>
      <c r="C747" s="8"/>
      <c r="D747" s="8"/>
      <c r="E747" s="8"/>
      <c r="F747" s="8"/>
    </row>
    <row r="748" spans="2:6" x14ac:dyDescent="0.25">
      <c r="B748" s="8"/>
      <c r="C748" s="8"/>
      <c r="D748" s="8"/>
      <c r="E748" s="8"/>
      <c r="F748" s="8"/>
    </row>
    <row r="749" spans="2:6" x14ac:dyDescent="0.25">
      <c r="B749" s="8"/>
      <c r="C749" s="8"/>
      <c r="D749" s="8"/>
      <c r="E749" s="8"/>
      <c r="F749" s="8"/>
    </row>
    <row r="750" spans="2:6" x14ac:dyDescent="0.25">
      <c r="B750" s="8"/>
      <c r="C750" s="8"/>
      <c r="D750" s="8"/>
      <c r="E750" s="8"/>
      <c r="F750" s="8"/>
    </row>
    <row r="751" spans="2:6" x14ac:dyDescent="0.25">
      <c r="B751" s="8"/>
      <c r="C751" s="8"/>
      <c r="D751" s="8"/>
      <c r="E751" s="8"/>
      <c r="F751" s="8"/>
    </row>
    <row r="752" spans="2:6" x14ac:dyDescent="0.25">
      <c r="B752" s="8"/>
      <c r="C752" s="8"/>
      <c r="D752" s="8"/>
      <c r="E752" s="8"/>
      <c r="F752" s="8"/>
    </row>
    <row r="753" spans="2:6" x14ac:dyDescent="0.25">
      <c r="B753" s="8"/>
      <c r="C753" s="8"/>
      <c r="D753" s="8"/>
      <c r="E753" s="8"/>
      <c r="F753" s="8"/>
    </row>
    <row r="754" spans="2:6" x14ac:dyDescent="0.25">
      <c r="B754" s="8"/>
      <c r="C754" s="8"/>
      <c r="D754" s="8"/>
      <c r="E754" s="8"/>
      <c r="F754" s="8"/>
    </row>
    <row r="755" spans="2:6" x14ac:dyDescent="0.25">
      <c r="B755" s="8"/>
      <c r="C755" s="8"/>
      <c r="D755" s="8"/>
      <c r="E755" s="8"/>
      <c r="F755" s="8"/>
    </row>
    <row r="756" spans="2:6" x14ac:dyDescent="0.25">
      <c r="B756" s="8"/>
      <c r="C756" s="8"/>
      <c r="D756" s="8"/>
      <c r="E756" s="8"/>
      <c r="F756" s="8"/>
    </row>
    <row r="757" spans="2:6" x14ac:dyDescent="0.25">
      <c r="B757" s="8"/>
      <c r="C757" s="8"/>
      <c r="D757" s="8"/>
      <c r="E757" s="8"/>
      <c r="F757" s="8"/>
    </row>
    <row r="758" spans="2:6" x14ac:dyDescent="0.25">
      <c r="B758" s="8"/>
      <c r="C758" s="8"/>
      <c r="D758" s="8"/>
      <c r="E758" s="8"/>
      <c r="F758" s="8"/>
    </row>
    <row r="759" spans="2:6" x14ac:dyDescent="0.25">
      <c r="B759" s="8"/>
      <c r="C759" s="8"/>
      <c r="D759" s="8"/>
      <c r="E759" s="8"/>
      <c r="F759" s="8"/>
    </row>
    <row r="760" spans="2:6" x14ac:dyDescent="0.25">
      <c r="B760" s="8"/>
      <c r="C760" s="8"/>
      <c r="D760" s="8"/>
      <c r="E760" s="8"/>
      <c r="F760" s="8"/>
    </row>
    <row r="761" spans="2:6" x14ac:dyDescent="0.25">
      <c r="B761" s="8"/>
      <c r="C761" s="8"/>
      <c r="D761" s="8"/>
      <c r="E761" s="8"/>
      <c r="F761" s="8"/>
    </row>
    <row r="762" spans="2:6" x14ac:dyDescent="0.25">
      <c r="B762" s="8"/>
      <c r="C762" s="8"/>
      <c r="D762" s="8"/>
      <c r="E762" s="8"/>
      <c r="F762" s="8"/>
    </row>
    <row r="763" spans="2:6" x14ac:dyDescent="0.25">
      <c r="B763" s="8"/>
      <c r="C763" s="8"/>
      <c r="D763" s="8"/>
      <c r="E763" s="8"/>
      <c r="F763" s="8"/>
    </row>
    <row r="764" spans="2:6" x14ac:dyDescent="0.25">
      <c r="B764" s="8"/>
      <c r="C764" s="8"/>
      <c r="D764" s="8"/>
      <c r="E764" s="8"/>
      <c r="F764" s="8"/>
    </row>
    <row r="765" spans="2:6" x14ac:dyDescent="0.25">
      <c r="B765" s="8"/>
      <c r="C765" s="8"/>
      <c r="D765" s="8"/>
      <c r="E765" s="8"/>
      <c r="F765" s="8"/>
    </row>
    <row r="766" spans="2:6" x14ac:dyDescent="0.25">
      <c r="B766" s="8"/>
      <c r="C766" s="8"/>
      <c r="D766" s="8"/>
      <c r="E766" s="8"/>
      <c r="F766" s="8"/>
    </row>
    <row r="767" spans="2:6" x14ac:dyDescent="0.25">
      <c r="B767" s="8"/>
      <c r="C767" s="8"/>
      <c r="D767" s="8"/>
      <c r="E767" s="8"/>
      <c r="F767" s="8"/>
    </row>
    <row r="768" spans="2:6" x14ac:dyDescent="0.25">
      <c r="B768" s="8"/>
      <c r="C768" s="8"/>
      <c r="D768" s="8"/>
      <c r="E768" s="8"/>
      <c r="F768" s="8"/>
    </row>
    <row r="769" spans="2:6" x14ac:dyDescent="0.25">
      <c r="B769" s="8"/>
      <c r="C769" s="8"/>
      <c r="D769" s="8"/>
      <c r="E769" s="8"/>
      <c r="F769" s="8"/>
    </row>
    <row r="770" spans="2:6" x14ac:dyDescent="0.25">
      <c r="B770" s="8"/>
      <c r="C770" s="8"/>
      <c r="D770" s="8"/>
      <c r="E770" s="8"/>
      <c r="F770" s="8"/>
    </row>
    <row r="771" spans="2:6" x14ac:dyDescent="0.25">
      <c r="B771" s="8"/>
      <c r="C771" s="8"/>
      <c r="D771" s="8"/>
      <c r="E771" s="8"/>
      <c r="F771" s="8"/>
    </row>
    <row r="772" spans="2:6" x14ac:dyDescent="0.25">
      <c r="B772" s="8"/>
      <c r="C772" s="8"/>
      <c r="D772" s="8"/>
      <c r="E772" s="8"/>
      <c r="F772" s="8"/>
    </row>
    <row r="773" spans="2:6" x14ac:dyDescent="0.25">
      <c r="B773" s="8"/>
      <c r="C773" s="8"/>
      <c r="D773" s="8"/>
      <c r="E773" s="8"/>
      <c r="F773" s="8"/>
    </row>
    <row r="774" spans="2:6" x14ac:dyDescent="0.25">
      <c r="B774" s="8"/>
      <c r="C774" s="8"/>
      <c r="D774" s="8"/>
      <c r="E774" s="8"/>
      <c r="F774" s="8"/>
    </row>
    <row r="775" spans="2:6" x14ac:dyDescent="0.25">
      <c r="B775" s="8"/>
      <c r="C775" s="8"/>
      <c r="D775" s="8"/>
      <c r="E775" s="8"/>
      <c r="F775" s="8"/>
    </row>
    <row r="776" spans="2:6" x14ac:dyDescent="0.25">
      <c r="B776" s="8"/>
      <c r="C776" s="8"/>
      <c r="D776" s="8"/>
      <c r="E776" s="8"/>
      <c r="F776" s="8"/>
    </row>
    <row r="777" spans="2:6" x14ac:dyDescent="0.25">
      <c r="B777" s="8"/>
      <c r="C777" s="8"/>
      <c r="D777" s="8"/>
      <c r="E777" s="8"/>
      <c r="F777" s="8"/>
    </row>
    <row r="778" spans="2:6" x14ac:dyDescent="0.25">
      <c r="B778" s="8"/>
      <c r="C778" s="8"/>
      <c r="D778" s="8"/>
      <c r="E778" s="8"/>
      <c r="F778" s="8"/>
    </row>
    <row r="779" spans="2:6" x14ac:dyDescent="0.25">
      <c r="B779" s="8"/>
      <c r="C779" s="8"/>
      <c r="D779" s="8"/>
      <c r="E779" s="8"/>
      <c r="F779" s="8"/>
    </row>
    <row r="780" spans="2:6" x14ac:dyDescent="0.25">
      <c r="B780" s="8"/>
      <c r="C780" s="8"/>
      <c r="D780" s="8"/>
      <c r="E780" s="8"/>
      <c r="F780" s="8"/>
    </row>
    <row r="781" spans="2:6" x14ac:dyDescent="0.25">
      <c r="B781" s="8"/>
      <c r="C781" s="8"/>
      <c r="D781" s="8"/>
      <c r="E781" s="8"/>
      <c r="F781" s="8"/>
    </row>
    <row r="782" spans="2:6" x14ac:dyDescent="0.25">
      <c r="B782" s="8"/>
      <c r="C782" s="8"/>
      <c r="D782" s="8"/>
      <c r="E782" s="8"/>
      <c r="F782" s="8"/>
    </row>
    <row r="783" spans="2:6" x14ac:dyDescent="0.25">
      <c r="B783" s="8"/>
      <c r="C783" s="8"/>
      <c r="D783" s="8"/>
      <c r="E783" s="8"/>
      <c r="F783" s="8"/>
    </row>
    <row r="784" spans="2:6" x14ac:dyDescent="0.25">
      <c r="B784" s="8"/>
      <c r="C784" s="8"/>
      <c r="D784" s="8"/>
      <c r="E784" s="8"/>
      <c r="F784" s="8"/>
    </row>
    <row r="785" spans="2:6" x14ac:dyDescent="0.25">
      <c r="B785" s="8"/>
      <c r="C785" s="8"/>
      <c r="D785" s="8"/>
      <c r="E785" s="8"/>
      <c r="F785" s="8"/>
    </row>
    <row r="786" spans="2:6" x14ac:dyDescent="0.25">
      <c r="B786" s="8"/>
      <c r="C786" s="8"/>
      <c r="D786" s="8"/>
      <c r="E786" s="8"/>
      <c r="F786" s="8"/>
    </row>
    <row r="787" spans="2:6" x14ac:dyDescent="0.25">
      <c r="B787" s="8"/>
      <c r="C787" s="8"/>
      <c r="D787" s="8"/>
      <c r="E787" s="8"/>
      <c r="F787" s="8"/>
    </row>
    <row r="788" spans="2:6" x14ac:dyDescent="0.25">
      <c r="B788" s="8"/>
      <c r="C788" s="8"/>
      <c r="D788" s="8"/>
      <c r="E788" s="8"/>
      <c r="F788" s="8"/>
    </row>
    <row r="789" spans="2:6" x14ac:dyDescent="0.25">
      <c r="B789" s="8"/>
      <c r="C789" s="8"/>
      <c r="D789" s="8"/>
      <c r="E789" s="8"/>
      <c r="F789" s="8"/>
    </row>
    <row r="790" spans="2:6" x14ac:dyDescent="0.25">
      <c r="B790" s="8"/>
      <c r="C790" s="8"/>
      <c r="D790" s="8"/>
      <c r="E790" s="8"/>
      <c r="F790" s="8"/>
    </row>
    <row r="791" spans="2:6" x14ac:dyDescent="0.25">
      <c r="B791" s="8"/>
      <c r="C791" s="8"/>
      <c r="D791" s="8"/>
      <c r="E791" s="8"/>
      <c r="F791" s="8"/>
    </row>
    <row r="792" spans="2:6" x14ac:dyDescent="0.25">
      <c r="B792" s="8"/>
      <c r="C792" s="8"/>
      <c r="D792" s="8"/>
      <c r="E792" s="8"/>
      <c r="F792" s="8"/>
    </row>
    <row r="793" spans="2:6" x14ac:dyDescent="0.25">
      <c r="B793" s="8"/>
      <c r="C793" s="8"/>
      <c r="D793" s="8"/>
      <c r="E793" s="8"/>
      <c r="F793" s="8"/>
    </row>
    <row r="794" spans="2:6" x14ac:dyDescent="0.25">
      <c r="B794" s="8"/>
      <c r="C794" s="8"/>
      <c r="D794" s="8"/>
      <c r="E794" s="8"/>
      <c r="F794" s="8"/>
    </row>
    <row r="795" spans="2:6" x14ac:dyDescent="0.25">
      <c r="B795" s="8"/>
      <c r="C795" s="8"/>
      <c r="D795" s="8"/>
      <c r="E795" s="8"/>
      <c r="F795" s="8"/>
    </row>
    <row r="796" spans="2:6" x14ac:dyDescent="0.25">
      <c r="B796" s="8"/>
      <c r="C796" s="8"/>
      <c r="D796" s="8"/>
      <c r="E796" s="8"/>
      <c r="F796" s="8"/>
    </row>
    <row r="797" spans="2:6" x14ac:dyDescent="0.25">
      <c r="B797" s="8"/>
      <c r="C797" s="8"/>
      <c r="D797" s="8"/>
      <c r="E797" s="8"/>
      <c r="F797" s="8"/>
    </row>
    <row r="798" spans="2:6" x14ac:dyDescent="0.25">
      <c r="B798" s="8"/>
      <c r="C798" s="8"/>
      <c r="D798" s="8"/>
      <c r="E798" s="8"/>
      <c r="F798" s="8"/>
    </row>
    <row r="799" spans="2:6" x14ac:dyDescent="0.25">
      <c r="B799" s="8"/>
      <c r="C799" s="8"/>
      <c r="D799" s="8"/>
      <c r="E799" s="8"/>
      <c r="F799" s="8"/>
    </row>
    <row r="800" spans="2:6" x14ac:dyDescent="0.25">
      <c r="B800" s="8"/>
      <c r="C800" s="8"/>
      <c r="D800" s="8"/>
      <c r="E800" s="8"/>
      <c r="F800" s="8"/>
    </row>
    <row r="801" spans="2:6" x14ac:dyDescent="0.25">
      <c r="B801" s="8"/>
      <c r="C801" s="8"/>
      <c r="D801" s="8"/>
      <c r="E801" s="8"/>
      <c r="F801" s="8"/>
    </row>
    <row r="802" spans="2:6" x14ac:dyDescent="0.25">
      <c r="B802" s="8"/>
      <c r="C802" s="8"/>
      <c r="D802" s="8"/>
      <c r="E802" s="8"/>
      <c r="F802" s="8"/>
    </row>
    <row r="803" spans="2:6" x14ac:dyDescent="0.25">
      <c r="B803" s="8"/>
      <c r="C803" s="8"/>
      <c r="D803" s="8"/>
      <c r="E803" s="8"/>
      <c r="F803" s="8"/>
    </row>
    <row r="804" spans="2:6" x14ac:dyDescent="0.25">
      <c r="B804" s="8"/>
      <c r="C804" s="8"/>
      <c r="D804" s="8"/>
      <c r="E804" s="8"/>
      <c r="F804" s="8"/>
    </row>
    <row r="805" spans="2:6" x14ac:dyDescent="0.25">
      <c r="B805" s="8"/>
      <c r="C805" s="8"/>
      <c r="D805" s="8"/>
      <c r="E805" s="8"/>
      <c r="F805" s="8"/>
    </row>
    <row r="806" spans="2:6" x14ac:dyDescent="0.25">
      <c r="B806" s="8"/>
      <c r="C806" s="8"/>
      <c r="D806" s="8"/>
      <c r="E806" s="8"/>
      <c r="F806" s="8"/>
    </row>
    <row r="807" spans="2:6" x14ac:dyDescent="0.25">
      <c r="B807" s="8"/>
      <c r="C807" s="8"/>
      <c r="D807" s="8"/>
      <c r="E807" s="8"/>
      <c r="F807" s="8"/>
    </row>
    <row r="808" spans="2:6" x14ac:dyDescent="0.25">
      <c r="B808" s="8"/>
      <c r="C808" s="8"/>
      <c r="D808" s="8"/>
      <c r="E808" s="8"/>
      <c r="F808" s="8"/>
    </row>
    <row r="809" spans="2:6" x14ac:dyDescent="0.25">
      <c r="B809" s="8"/>
      <c r="C809" s="8"/>
      <c r="D809" s="8"/>
      <c r="E809" s="8"/>
      <c r="F809" s="8"/>
    </row>
    <row r="810" spans="2:6" x14ac:dyDescent="0.25">
      <c r="B810" s="8"/>
      <c r="C810" s="8"/>
      <c r="D810" s="8"/>
      <c r="E810" s="8"/>
      <c r="F810" s="8"/>
    </row>
    <row r="811" spans="2:6" x14ac:dyDescent="0.25">
      <c r="B811" s="8"/>
      <c r="C811" s="8"/>
      <c r="D811" s="8"/>
      <c r="E811" s="8"/>
      <c r="F811" s="8"/>
    </row>
    <row r="812" spans="2:6" x14ac:dyDescent="0.25">
      <c r="B812" s="8"/>
      <c r="C812" s="8"/>
      <c r="D812" s="8"/>
      <c r="E812" s="8"/>
      <c r="F812" s="8"/>
    </row>
    <row r="813" spans="2:6" x14ac:dyDescent="0.25">
      <c r="B813" s="8"/>
      <c r="C813" s="8"/>
      <c r="D813" s="8"/>
      <c r="E813" s="8"/>
      <c r="F813" s="8"/>
    </row>
    <row r="814" spans="2:6" x14ac:dyDescent="0.25">
      <c r="B814" s="8"/>
      <c r="C814" s="8"/>
      <c r="D814" s="8"/>
      <c r="E814" s="8"/>
      <c r="F814" s="8"/>
    </row>
    <row r="815" spans="2:6" x14ac:dyDescent="0.25">
      <c r="B815" s="8"/>
      <c r="C815" s="8"/>
      <c r="D815" s="8"/>
      <c r="E815" s="8"/>
      <c r="F815" s="8"/>
    </row>
    <row r="816" spans="2:6" x14ac:dyDescent="0.25">
      <c r="B816" s="8"/>
      <c r="C816" s="8"/>
      <c r="D816" s="8"/>
      <c r="E816" s="8"/>
      <c r="F816" s="8"/>
    </row>
    <row r="817" spans="2:6" x14ac:dyDescent="0.25">
      <c r="B817" s="8"/>
      <c r="C817" s="8"/>
      <c r="D817" s="8"/>
      <c r="E817" s="8"/>
      <c r="F817" s="8"/>
    </row>
    <row r="818" spans="2:6" x14ac:dyDescent="0.25">
      <c r="B818" s="8"/>
      <c r="C818" s="8"/>
      <c r="D818" s="8"/>
      <c r="E818" s="8"/>
      <c r="F818" s="8"/>
    </row>
    <row r="819" spans="2:6" x14ac:dyDescent="0.25">
      <c r="B819" s="8"/>
      <c r="C819" s="8"/>
      <c r="D819" s="8"/>
      <c r="E819" s="8"/>
      <c r="F819" s="8"/>
    </row>
    <row r="820" spans="2:6" x14ac:dyDescent="0.25">
      <c r="B820" s="8"/>
      <c r="C820" s="8"/>
      <c r="D820" s="8"/>
      <c r="E820" s="8"/>
      <c r="F820" s="8"/>
    </row>
    <row r="821" spans="2:6" x14ac:dyDescent="0.25">
      <c r="B821" s="8"/>
      <c r="C821" s="8"/>
      <c r="D821" s="8"/>
      <c r="E821" s="8"/>
      <c r="F821" s="8"/>
    </row>
    <row r="822" spans="2:6" x14ac:dyDescent="0.25">
      <c r="B822" s="8"/>
      <c r="C822" s="8"/>
      <c r="D822" s="8"/>
      <c r="E822" s="8"/>
      <c r="F822" s="8"/>
    </row>
    <row r="823" spans="2:6" x14ac:dyDescent="0.25">
      <c r="B823" s="8"/>
      <c r="C823" s="8"/>
      <c r="D823" s="8"/>
      <c r="E823" s="8"/>
      <c r="F823" s="8"/>
    </row>
    <row r="824" spans="2:6" x14ac:dyDescent="0.25">
      <c r="B824" s="8"/>
      <c r="C824" s="8"/>
      <c r="D824" s="8"/>
      <c r="E824" s="8"/>
      <c r="F824" s="8"/>
    </row>
    <row r="825" spans="2:6" x14ac:dyDescent="0.25">
      <c r="B825" s="8"/>
      <c r="C825" s="8"/>
      <c r="D825" s="8"/>
      <c r="E825" s="8"/>
      <c r="F825" s="8"/>
    </row>
    <row r="826" spans="2:6" x14ac:dyDescent="0.25">
      <c r="B826" s="8"/>
      <c r="C826" s="8"/>
      <c r="D826" s="8"/>
      <c r="E826" s="8"/>
      <c r="F826" s="8"/>
    </row>
    <row r="827" spans="2:6" x14ac:dyDescent="0.25">
      <c r="B827" s="8"/>
      <c r="C827" s="8"/>
      <c r="D827" s="8"/>
      <c r="E827" s="8"/>
      <c r="F827" s="8"/>
    </row>
    <row r="828" spans="2:6" x14ac:dyDescent="0.25">
      <c r="B828" s="8"/>
      <c r="C828" s="8"/>
      <c r="D828" s="8"/>
      <c r="E828" s="8"/>
      <c r="F828" s="8"/>
    </row>
    <row r="829" spans="2:6" x14ac:dyDescent="0.25">
      <c r="B829" s="8"/>
      <c r="C829" s="8"/>
      <c r="D829" s="8"/>
      <c r="E829" s="8"/>
      <c r="F829" s="8"/>
    </row>
    <row r="830" spans="2:6" x14ac:dyDescent="0.25">
      <c r="B830" s="8"/>
      <c r="C830" s="8"/>
      <c r="D830" s="8"/>
      <c r="E830" s="8"/>
      <c r="F830" s="8"/>
    </row>
    <row r="831" spans="2:6" x14ac:dyDescent="0.25">
      <c r="B831" s="8"/>
      <c r="C831" s="8"/>
      <c r="D831" s="8"/>
      <c r="E831" s="8"/>
      <c r="F831" s="8"/>
    </row>
    <row r="832" spans="2:6" x14ac:dyDescent="0.25">
      <c r="B832" s="8"/>
      <c r="C832" s="8"/>
      <c r="D832" s="8"/>
      <c r="E832" s="8"/>
      <c r="F832" s="8"/>
    </row>
    <row r="833" spans="2:6" x14ac:dyDescent="0.25">
      <c r="B833" s="8"/>
      <c r="C833" s="8"/>
      <c r="D833" s="8"/>
      <c r="E833" s="8"/>
      <c r="F833" s="8"/>
    </row>
    <row r="834" spans="2:6" x14ac:dyDescent="0.25">
      <c r="B834" s="8"/>
      <c r="C834" s="8"/>
      <c r="D834" s="8"/>
      <c r="E834" s="8"/>
      <c r="F834" s="8"/>
    </row>
    <row r="835" spans="2:6" x14ac:dyDescent="0.25">
      <c r="B835" s="8"/>
      <c r="C835" s="8"/>
      <c r="D835" s="8"/>
      <c r="E835" s="8"/>
      <c r="F835" s="8"/>
    </row>
    <row r="836" spans="2:6" x14ac:dyDescent="0.25">
      <c r="B836" s="8"/>
      <c r="C836" s="8"/>
      <c r="D836" s="8"/>
      <c r="E836" s="8"/>
      <c r="F836" s="8"/>
    </row>
    <row r="837" spans="2:6" x14ac:dyDescent="0.25">
      <c r="B837" s="8"/>
      <c r="C837" s="8"/>
      <c r="D837" s="8"/>
      <c r="E837" s="8"/>
      <c r="F837" s="8"/>
    </row>
    <row r="838" spans="2:6" x14ac:dyDescent="0.25">
      <c r="B838" s="8"/>
      <c r="C838" s="8"/>
      <c r="D838" s="8"/>
      <c r="E838" s="8"/>
      <c r="F838" s="8"/>
    </row>
    <row r="839" spans="2:6" x14ac:dyDescent="0.25">
      <c r="B839" s="8"/>
      <c r="C839" s="8"/>
      <c r="D839" s="8"/>
      <c r="E839" s="8"/>
      <c r="F839" s="8"/>
    </row>
    <row r="840" spans="2:6" x14ac:dyDescent="0.25">
      <c r="B840" s="8"/>
      <c r="C840" s="8"/>
      <c r="D840" s="8"/>
      <c r="E840" s="8"/>
      <c r="F840" s="8"/>
    </row>
    <row r="841" spans="2:6" x14ac:dyDescent="0.25">
      <c r="B841" s="8"/>
      <c r="C841" s="8"/>
      <c r="D841" s="8"/>
      <c r="E841" s="8"/>
      <c r="F841" s="8"/>
    </row>
    <row r="842" spans="2:6" x14ac:dyDescent="0.25">
      <c r="B842" s="8"/>
      <c r="C842" s="8"/>
      <c r="D842" s="8"/>
      <c r="E842" s="8"/>
      <c r="F842" s="8"/>
    </row>
    <row r="843" spans="2:6" x14ac:dyDescent="0.25">
      <c r="B843" s="8"/>
      <c r="C843" s="8"/>
      <c r="D843" s="8"/>
      <c r="E843" s="8"/>
      <c r="F843" s="8"/>
    </row>
    <row r="844" spans="2:6" x14ac:dyDescent="0.25">
      <c r="B844" s="8"/>
      <c r="C844" s="8"/>
      <c r="D844" s="8"/>
      <c r="E844" s="8"/>
      <c r="F844" s="8"/>
    </row>
    <row r="845" spans="2:6" x14ac:dyDescent="0.25">
      <c r="B845" s="8"/>
      <c r="C845" s="8"/>
      <c r="D845" s="8"/>
      <c r="E845" s="8"/>
      <c r="F845" s="8"/>
    </row>
    <row r="846" spans="2:6" x14ac:dyDescent="0.25">
      <c r="B846" s="8"/>
      <c r="C846" s="8"/>
      <c r="D846" s="8"/>
      <c r="E846" s="8"/>
      <c r="F846" s="8"/>
    </row>
    <row r="847" spans="2:6" x14ac:dyDescent="0.25">
      <c r="B847" s="8"/>
      <c r="C847" s="8"/>
      <c r="D847" s="8"/>
      <c r="E847" s="8"/>
      <c r="F847" s="8"/>
    </row>
    <row r="848" spans="2:6" x14ac:dyDescent="0.25">
      <c r="B848" s="8"/>
      <c r="C848" s="8"/>
      <c r="D848" s="8"/>
      <c r="E848" s="8"/>
      <c r="F848" s="8"/>
    </row>
    <row r="849" spans="2:6" x14ac:dyDescent="0.25">
      <c r="B849" s="8"/>
      <c r="C849" s="8"/>
      <c r="D849" s="8"/>
      <c r="E849" s="8"/>
      <c r="F849" s="8"/>
    </row>
    <row r="850" spans="2:6" x14ac:dyDescent="0.25">
      <c r="B850" s="8"/>
      <c r="C850" s="8"/>
      <c r="D850" s="8"/>
      <c r="E850" s="8"/>
      <c r="F850" s="8"/>
    </row>
    <row r="851" spans="2:6" x14ac:dyDescent="0.25">
      <c r="B851" s="8"/>
      <c r="C851" s="8"/>
      <c r="D851" s="8"/>
      <c r="E851" s="8"/>
      <c r="F851" s="8"/>
    </row>
    <row r="852" spans="2:6" x14ac:dyDescent="0.25">
      <c r="B852" s="8"/>
      <c r="C852" s="8"/>
      <c r="D852" s="8"/>
      <c r="E852" s="8"/>
      <c r="F852" s="8"/>
    </row>
    <row r="853" spans="2:6" x14ac:dyDescent="0.25">
      <c r="B853" s="8"/>
      <c r="C853" s="8"/>
      <c r="D853" s="8"/>
      <c r="E853" s="8"/>
      <c r="F853" s="8"/>
    </row>
    <row r="854" spans="2:6" x14ac:dyDescent="0.25">
      <c r="B854" s="8"/>
      <c r="C854" s="8"/>
      <c r="D854" s="8"/>
      <c r="E854" s="8"/>
      <c r="F854" s="8"/>
    </row>
    <row r="855" spans="2:6" x14ac:dyDescent="0.25">
      <c r="B855" s="8"/>
      <c r="C855" s="8"/>
      <c r="D855" s="8"/>
      <c r="E855" s="8"/>
      <c r="F855" s="8"/>
    </row>
    <row r="856" spans="2:6" x14ac:dyDescent="0.25">
      <c r="B856" s="8"/>
      <c r="C856" s="8"/>
      <c r="D856" s="8"/>
      <c r="E856" s="8"/>
      <c r="F856" s="8"/>
    </row>
    <row r="857" spans="2:6" x14ac:dyDescent="0.25">
      <c r="B857" s="8"/>
      <c r="C857" s="8"/>
      <c r="D857" s="8"/>
      <c r="E857" s="8"/>
      <c r="F857" s="8"/>
    </row>
    <row r="858" spans="2:6" x14ac:dyDescent="0.25">
      <c r="B858" s="8"/>
      <c r="C858" s="8"/>
      <c r="D858" s="8"/>
      <c r="E858" s="8"/>
      <c r="F858" s="8"/>
    </row>
    <row r="859" spans="2:6" x14ac:dyDescent="0.25">
      <c r="B859" s="8"/>
      <c r="C859" s="8"/>
      <c r="D859" s="8"/>
      <c r="E859" s="8"/>
      <c r="F859" s="8"/>
    </row>
    <row r="860" spans="2:6" x14ac:dyDescent="0.25">
      <c r="B860" s="8"/>
      <c r="C860" s="8"/>
      <c r="D860" s="8"/>
      <c r="E860" s="8"/>
      <c r="F860" s="8"/>
    </row>
    <row r="861" spans="2:6" x14ac:dyDescent="0.25">
      <c r="B861" s="8"/>
      <c r="C861" s="8"/>
      <c r="D861" s="8"/>
      <c r="E861" s="8"/>
      <c r="F861" s="8"/>
    </row>
    <row r="862" spans="2:6" x14ac:dyDescent="0.25">
      <c r="B862" s="8"/>
      <c r="C862" s="8"/>
      <c r="D862" s="8"/>
      <c r="E862" s="8"/>
      <c r="F862" s="8"/>
    </row>
    <row r="863" spans="2:6" x14ac:dyDescent="0.25">
      <c r="B863" s="8"/>
      <c r="C863" s="8"/>
      <c r="D863" s="8"/>
      <c r="E863" s="8"/>
      <c r="F863" s="8"/>
    </row>
    <row r="864" spans="2:6" x14ac:dyDescent="0.25">
      <c r="B864" s="8"/>
      <c r="C864" s="8"/>
      <c r="D864" s="8"/>
      <c r="E864" s="8"/>
      <c r="F864" s="8"/>
    </row>
    <row r="865" spans="2:6" x14ac:dyDescent="0.25">
      <c r="B865" s="8"/>
      <c r="C865" s="8"/>
      <c r="D865" s="8"/>
      <c r="E865" s="8"/>
      <c r="F865" s="8"/>
    </row>
    <row r="866" spans="2:6" x14ac:dyDescent="0.25">
      <c r="B866" s="8"/>
      <c r="C866" s="8"/>
      <c r="D866" s="8"/>
      <c r="E866" s="8"/>
      <c r="F866" s="8"/>
    </row>
    <row r="867" spans="2:6" x14ac:dyDescent="0.25">
      <c r="B867" s="8"/>
      <c r="C867" s="8"/>
      <c r="D867" s="8"/>
      <c r="E867" s="8"/>
      <c r="F867" s="8"/>
    </row>
    <row r="868" spans="2:6" x14ac:dyDescent="0.25">
      <c r="B868" s="8"/>
      <c r="C868" s="8"/>
      <c r="D868" s="8"/>
      <c r="E868" s="8"/>
      <c r="F868" s="8"/>
    </row>
    <row r="869" spans="2:6" x14ac:dyDescent="0.25">
      <c r="B869" s="8"/>
      <c r="C869" s="8"/>
      <c r="D869" s="8"/>
      <c r="E869" s="8"/>
      <c r="F869" s="8"/>
    </row>
    <row r="870" spans="2:6" x14ac:dyDescent="0.25">
      <c r="B870" s="8"/>
      <c r="C870" s="8"/>
      <c r="D870" s="8"/>
      <c r="E870" s="8"/>
      <c r="F870" s="8"/>
    </row>
    <row r="871" spans="2:6" x14ac:dyDescent="0.25">
      <c r="B871" s="8"/>
      <c r="C871" s="8"/>
      <c r="D871" s="8"/>
      <c r="E871" s="8"/>
      <c r="F871" s="8"/>
    </row>
    <row r="872" spans="2:6" x14ac:dyDescent="0.25">
      <c r="B872" s="8"/>
      <c r="C872" s="8"/>
      <c r="D872" s="8"/>
      <c r="E872" s="8"/>
      <c r="F872" s="8"/>
    </row>
    <row r="873" spans="2:6" x14ac:dyDescent="0.25">
      <c r="B873" s="8"/>
      <c r="C873" s="8"/>
      <c r="D873" s="8"/>
      <c r="E873" s="8"/>
      <c r="F873" s="8"/>
    </row>
    <row r="874" spans="2:6" x14ac:dyDescent="0.25">
      <c r="B874" s="8"/>
      <c r="C874" s="8"/>
      <c r="D874" s="8"/>
      <c r="E874" s="8"/>
      <c r="F874" s="8"/>
    </row>
    <row r="875" spans="2:6" x14ac:dyDescent="0.25">
      <c r="B875" s="8"/>
      <c r="C875" s="8"/>
      <c r="D875" s="8"/>
      <c r="E875" s="8"/>
      <c r="F875" s="8"/>
    </row>
    <row r="876" spans="2:6" x14ac:dyDescent="0.25">
      <c r="B876" s="8"/>
      <c r="C876" s="8"/>
      <c r="D876" s="8"/>
      <c r="E876" s="8"/>
      <c r="F876" s="8"/>
    </row>
    <row r="877" spans="2:6" x14ac:dyDescent="0.25">
      <c r="B877" s="8"/>
      <c r="C877" s="8"/>
      <c r="D877" s="8"/>
      <c r="E877" s="8"/>
      <c r="F877" s="8"/>
    </row>
    <row r="878" spans="2:6" x14ac:dyDescent="0.25">
      <c r="B878" s="8"/>
      <c r="C878" s="8"/>
      <c r="D878" s="8"/>
      <c r="E878" s="8"/>
      <c r="F878" s="8"/>
    </row>
    <row r="879" spans="2:6" x14ac:dyDescent="0.25">
      <c r="B879" s="8"/>
      <c r="C879" s="8"/>
      <c r="D879" s="8"/>
      <c r="E879" s="8"/>
      <c r="F879" s="8"/>
    </row>
    <row r="880" spans="2:6" x14ac:dyDescent="0.25">
      <c r="B880" s="8"/>
      <c r="C880" s="8"/>
      <c r="D880" s="8"/>
      <c r="E880" s="8"/>
      <c r="F880" s="8"/>
    </row>
    <row r="881" spans="2:6" x14ac:dyDescent="0.25">
      <c r="B881" s="8"/>
      <c r="C881" s="8"/>
      <c r="D881" s="8"/>
      <c r="E881" s="8"/>
      <c r="F881" s="8"/>
    </row>
    <row r="882" spans="2:6" x14ac:dyDescent="0.25">
      <c r="B882" s="7"/>
      <c r="C882" s="7"/>
      <c r="D882" s="7"/>
      <c r="E882" s="7"/>
      <c r="F882" s="7"/>
    </row>
  </sheetData>
  <mergeCells count="8219">
    <mergeCell ref="C274:F274"/>
    <mergeCell ref="C290:F290"/>
    <mergeCell ref="C306:F306"/>
    <mergeCell ref="C322:F322"/>
    <mergeCell ref="C338:F338"/>
    <mergeCell ref="C354:F354"/>
    <mergeCell ref="XEY140:XEZ140"/>
    <mergeCell ref="XFA140:XFB140"/>
    <mergeCell ref="XFC140:XFD140"/>
    <mergeCell ref="XEO140:XEP140"/>
    <mergeCell ref="XEQ140:XER140"/>
    <mergeCell ref="XES140:XET140"/>
    <mergeCell ref="XEU140:XEV140"/>
    <mergeCell ref="XEW140:XEX140"/>
    <mergeCell ref="XEE140:XEF140"/>
    <mergeCell ref="XEG140:XEH140"/>
    <mergeCell ref="XEI140:XEJ140"/>
    <mergeCell ref="XEK140:XEL140"/>
    <mergeCell ref="XEM140:XEN140"/>
    <mergeCell ref="XDU140:XDV140"/>
    <mergeCell ref="XDW140:XDX140"/>
    <mergeCell ref="XDY140:XDZ140"/>
    <mergeCell ref="XEA140:XEB140"/>
    <mergeCell ref="XEC140:XED140"/>
    <mergeCell ref="XDK140:XDL140"/>
    <mergeCell ref="XDM140:XDN140"/>
    <mergeCell ref="XDO140:XDP140"/>
    <mergeCell ref="XDQ140:XDR140"/>
    <mergeCell ref="XDS140:XDT140"/>
    <mergeCell ref="XDA140:XDB140"/>
    <mergeCell ref="XDC140:XDD140"/>
    <mergeCell ref="XDE140:XDF140"/>
    <mergeCell ref="XDG140:XDH140"/>
    <mergeCell ref="XDI140:XDJ140"/>
    <mergeCell ref="XCQ140:XCR140"/>
    <mergeCell ref="XCS140:XCT140"/>
    <mergeCell ref="XCU140:XCV140"/>
    <mergeCell ref="XCW140:XCX140"/>
    <mergeCell ref="XCY140:XCZ140"/>
    <mergeCell ref="XCG140:XCH140"/>
    <mergeCell ref="XCI140:XCJ140"/>
    <mergeCell ref="XCK140:XCL140"/>
    <mergeCell ref="XCM140:XCN140"/>
    <mergeCell ref="XCO140:XCP140"/>
    <mergeCell ref="XBW140:XBX140"/>
    <mergeCell ref="XBY140:XBZ140"/>
    <mergeCell ref="XCA140:XCB140"/>
    <mergeCell ref="XCC140:XCD140"/>
    <mergeCell ref="XCE140:XCF140"/>
    <mergeCell ref="XBM140:XBN140"/>
    <mergeCell ref="XBO140:XBP140"/>
    <mergeCell ref="XBQ140:XBR140"/>
    <mergeCell ref="XBS140:XBT140"/>
    <mergeCell ref="XBU140:XBV140"/>
    <mergeCell ref="XBC140:XBD140"/>
    <mergeCell ref="XBE140:XBF140"/>
    <mergeCell ref="XBG140:XBH140"/>
    <mergeCell ref="XBI140:XBJ140"/>
    <mergeCell ref="XBK140:XBL140"/>
    <mergeCell ref="XAS140:XAT140"/>
    <mergeCell ref="XAU140:XAV140"/>
    <mergeCell ref="XAW140:XAX140"/>
    <mergeCell ref="XAY140:XAZ140"/>
    <mergeCell ref="XBA140:XBB140"/>
    <mergeCell ref="XAI140:XAJ140"/>
    <mergeCell ref="XAK140:XAL140"/>
    <mergeCell ref="XAM140:XAN140"/>
    <mergeCell ref="XAO140:XAP140"/>
    <mergeCell ref="XAQ140:XAR140"/>
    <mergeCell ref="WZY140:WZZ140"/>
    <mergeCell ref="XAA140:XAB140"/>
    <mergeCell ref="XAC140:XAD140"/>
    <mergeCell ref="XAE140:XAF140"/>
    <mergeCell ref="XAG140:XAH140"/>
    <mergeCell ref="WZO140:WZP140"/>
    <mergeCell ref="WZQ140:WZR140"/>
    <mergeCell ref="WZS140:WZT140"/>
    <mergeCell ref="WZU140:WZV140"/>
    <mergeCell ref="WZW140:WZX140"/>
    <mergeCell ref="WZE140:WZF140"/>
    <mergeCell ref="WZG140:WZH140"/>
    <mergeCell ref="WZI140:WZJ140"/>
    <mergeCell ref="WZK140:WZL140"/>
    <mergeCell ref="WZM140:WZN140"/>
    <mergeCell ref="WYU140:WYV140"/>
    <mergeCell ref="WYW140:WYX140"/>
    <mergeCell ref="WYY140:WYZ140"/>
    <mergeCell ref="WZA140:WZB140"/>
    <mergeCell ref="WZC140:WZD140"/>
    <mergeCell ref="WYK140:WYL140"/>
    <mergeCell ref="WYM140:WYN140"/>
    <mergeCell ref="WYO140:WYP140"/>
    <mergeCell ref="WYQ140:WYR140"/>
    <mergeCell ref="WYS140:WYT140"/>
    <mergeCell ref="WYA140:WYB140"/>
    <mergeCell ref="WYC140:WYD140"/>
    <mergeCell ref="WYE140:WYF140"/>
    <mergeCell ref="WYG140:WYH140"/>
    <mergeCell ref="WYI140:WYJ140"/>
    <mergeCell ref="WXQ140:WXR140"/>
    <mergeCell ref="WXS140:WXT140"/>
    <mergeCell ref="WXU140:WXV140"/>
    <mergeCell ref="WXW140:WXX140"/>
    <mergeCell ref="WXY140:WXZ140"/>
    <mergeCell ref="WXG140:WXH140"/>
    <mergeCell ref="WXI140:WXJ140"/>
    <mergeCell ref="WXK140:WXL140"/>
    <mergeCell ref="WXM140:WXN140"/>
    <mergeCell ref="WXO140:WXP140"/>
    <mergeCell ref="WWW140:WWX140"/>
    <mergeCell ref="WWY140:WWZ140"/>
    <mergeCell ref="WXA140:WXB140"/>
    <mergeCell ref="WXC140:WXD140"/>
    <mergeCell ref="WXE140:WXF140"/>
    <mergeCell ref="WWM140:WWN140"/>
    <mergeCell ref="WWO140:WWP140"/>
    <mergeCell ref="WWQ140:WWR140"/>
    <mergeCell ref="WWS140:WWT140"/>
    <mergeCell ref="WWU140:WWV140"/>
    <mergeCell ref="WWC140:WWD140"/>
    <mergeCell ref="WWE140:WWF140"/>
    <mergeCell ref="WWG140:WWH140"/>
    <mergeCell ref="WWI140:WWJ140"/>
    <mergeCell ref="WWK140:WWL140"/>
    <mergeCell ref="WVS140:WVT140"/>
    <mergeCell ref="WVU140:WVV140"/>
    <mergeCell ref="WVW140:WVX140"/>
    <mergeCell ref="WVY140:WVZ140"/>
    <mergeCell ref="WWA140:WWB140"/>
    <mergeCell ref="WVI140:WVJ140"/>
    <mergeCell ref="WVK140:WVL140"/>
    <mergeCell ref="WVM140:WVN140"/>
    <mergeCell ref="WVO140:WVP140"/>
    <mergeCell ref="WVQ140:WVR140"/>
    <mergeCell ref="WUY140:WUZ140"/>
    <mergeCell ref="WVA140:WVB140"/>
    <mergeCell ref="WVC140:WVD140"/>
    <mergeCell ref="WVE140:WVF140"/>
    <mergeCell ref="WVG140:WVH140"/>
    <mergeCell ref="WUO140:WUP140"/>
    <mergeCell ref="WUQ140:WUR140"/>
    <mergeCell ref="WUS140:WUT140"/>
    <mergeCell ref="WUU140:WUV140"/>
    <mergeCell ref="WUW140:WUX140"/>
    <mergeCell ref="WUE140:WUF140"/>
    <mergeCell ref="WUG140:WUH140"/>
    <mergeCell ref="WUI140:WUJ140"/>
    <mergeCell ref="WUK140:WUL140"/>
    <mergeCell ref="WUM140:WUN140"/>
    <mergeCell ref="WTU140:WTV140"/>
    <mergeCell ref="WTW140:WTX140"/>
    <mergeCell ref="WTY140:WTZ140"/>
    <mergeCell ref="WUA140:WUB140"/>
    <mergeCell ref="WUC140:WUD140"/>
    <mergeCell ref="WTK140:WTL140"/>
    <mergeCell ref="WTM140:WTN140"/>
    <mergeCell ref="WTO140:WTP140"/>
    <mergeCell ref="WTQ140:WTR140"/>
    <mergeCell ref="WTS140:WTT140"/>
    <mergeCell ref="WTA140:WTB140"/>
    <mergeCell ref="WTC140:WTD140"/>
    <mergeCell ref="WTE140:WTF140"/>
    <mergeCell ref="WTG140:WTH140"/>
    <mergeCell ref="WTI140:WTJ140"/>
    <mergeCell ref="WSQ140:WSR140"/>
    <mergeCell ref="WSS140:WST140"/>
    <mergeCell ref="WSU140:WSV140"/>
    <mergeCell ref="WSW140:WSX140"/>
    <mergeCell ref="WSY140:WSZ140"/>
    <mergeCell ref="WSG140:WSH140"/>
    <mergeCell ref="WSI140:WSJ140"/>
    <mergeCell ref="WSK140:WSL140"/>
    <mergeCell ref="WSM140:WSN140"/>
    <mergeCell ref="WSO140:WSP140"/>
    <mergeCell ref="WRW140:WRX140"/>
    <mergeCell ref="WRY140:WRZ140"/>
    <mergeCell ref="WSA140:WSB140"/>
    <mergeCell ref="WSC140:WSD140"/>
    <mergeCell ref="WSE140:WSF140"/>
    <mergeCell ref="WRM140:WRN140"/>
    <mergeCell ref="WRO140:WRP140"/>
    <mergeCell ref="WRQ140:WRR140"/>
    <mergeCell ref="WRS140:WRT140"/>
    <mergeCell ref="WRU140:WRV140"/>
    <mergeCell ref="WRC140:WRD140"/>
    <mergeCell ref="WRE140:WRF140"/>
    <mergeCell ref="WRG140:WRH140"/>
    <mergeCell ref="WRI140:WRJ140"/>
    <mergeCell ref="WRK140:WRL140"/>
    <mergeCell ref="WQS140:WQT140"/>
    <mergeCell ref="WQU140:WQV140"/>
    <mergeCell ref="WQW140:WQX140"/>
    <mergeCell ref="WQY140:WQZ140"/>
    <mergeCell ref="WRA140:WRB140"/>
    <mergeCell ref="WQI140:WQJ140"/>
    <mergeCell ref="WQK140:WQL140"/>
    <mergeCell ref="WQM140:WQN140"/>
    <mergeCell ref="WQO140:WQP140"/>
    <mergeCell ref="WQQ140:WQR140"/>
    <mergeCell ref="WPY140:WPZ140"/>
    <mergeCell ref="WQA140:WQB140"/>
    <mergeCell ref="WQC140:WQD140"/>
    <mergeCell ref="WQE140:WQF140"/>
    <mergeCell ref="WQG140:WQH140"/>
    <mergeCell ref="WPO140:WPP140"/>
    <mergeCell ref="WPQ140:WPR140"/>
    <mergeCell ref="WPS140:WPT140"/>
    <mergeCell ref="WPU140:WPV140"/>
    <mergeCell ref="WPW140:WPX140"/>
    <mergeCell ref="WPE140:WPF140"/>
    <mergeCell ref="WPG140:WPH140"/>
    <mergeCell ref="WPI140:WPJ140"/>
    <mergeCell ref="WPK140:WPL140"/>
    <mergeCell ref="WPM140:WPN140"/>
    <mergeCell ref="WOU140:WOV140"/>
    <mergeCell ref="WOW140:WOX140"/>
    <mergeCell ref="WOY140:WOZ140"/>
    <mergeCell ref="WPA140:WPB140"/>
    <mergeCell ref="WPC140:WPD140"/>
    <mergeCell ref="WOK140:WOL140"/>
    <mergeCell ref="WOM140:WON140"/>
    <mergeCell ref="WOO140:WOP140"/>
    <mergeCell ref="WOQ140:WOR140"/>
    <mergeCell ref="WOS140:WOT140"/>
    <mergeCell ref="WOA140:WOB140"/>
    <mergeCell ref="WOC140:WOD140"/>
    <mergeCell ref="WOE140:WOF140"/>
    <mergeCell ref="WOG140:WOH140"/>
    <mergeCell ref="WOI140:WOJ140"/>
    <mergeCell ref="WNQ140:WNR140"/>
    <mergeCell ref="WNS140:WNT140"/>
    <mergeCell ref="WNU140:WNV140"/>
    <mergeCell ref="WNW140:WNX140"/>
    <mergeCell ref="WNY140:WNZ140"/>
    <mergeCell ref="WNG140:WNH140"/>
    <mergeCell ref="WNI140:WNJ140"/>
    <mergeCell ref="WNK140:WNL140"/>
    <mergeCell ref="WNM140:WNN140"/>
    <mergeCell ref="WNO140:WNP140"/>
    <mergeCell ref="WMW140:WMX140"/>
    <mergeCell ref="WMY140:WMZ140"/>
    <mergeCell ref="WNA140:WNB140"/>
    <mergeCell ref="WNC140:WND140"/>
    <mergeCell ref="WNE140:WNF140"/>
    <mergeCell ref="WMM140:WMN140"/>
    <mergeCell ref="WMO140:WMP140"/>
    <mergeCell ref="WMQ140:WMR140"/>
    <mergeCell ref="WMS140:WMT140"/>
    <mergeCell ref="WMU140:WMV140"/>
    <mergeCell ref="WMC140:WMD140"/>
    <mergeCell ref="WME140:WMF140"/>
    <mergeCell ref="WMG140:WMH140"/>
    <mergeCell ref="WMI140:WMJ140"/>
    <mergeCell ref="WMK140:WML140"/>
    <mergeCell ref="WLS140:WLT140"/>
    <mergeCell ref="WLU140:WLV140"/>
    <mergeCell ref="WLW140:WLX140"/>
    <mergeCell ref="WLY140:WLZ140"/>
    <mergeCell ref="WMA140:WMB140"/>
    <mergeCell ref="WLI140:WLJ140"/>
    <mergeCell ref="WLK140:WLL140"/>
    <mergeCell ref="WLM140:WLN140"/>
    <mergeCell ref="WLO140:WLP140"/>
    <mergeCell ref="WLQ140:WLR140"/>
    <mergeCell ref="WKY140:WKZ140"/>
    <mergeCell ref="WLA140:WLB140"/>
    <mergeCell ref="WLC140:WLD140"/>
    <mergeCell ref="WLE140:WLF140"/>
    <mergeCell ref="WLG140:WLH140"/>
    <mergeCell ref="WKO140:WKP140"/>
    <mergeCell ref="WKQ140:WKR140"/>
    <mergeCell ref="WKS140:WKT140"/>
    <mergeCell ref="WKU140:WKV140"/>
    <mergeCell ref="WKW140:WKX140"/>
    <mergeCell ref="WKE140:WKF140"/>
    <mergeCell ref="WKG140:WKH140"/>
    <mergeCell ref="WKI140:WKJ140"/>
    <mergeCell ref="WKK140:WKL140"/>
    <mergeCell ref="WKM140:WKN140"/>
    <mergeCell ref="WJU140:WJV140"/>
    <mergeCell ref="WJW140:WJX140"/>
    <mergeCell ref="WJY140:WJZ140"/>
    <mergeCell ref="WKA140:WKB140"/>
    <mergeCell ref="WKC140:WKD140"/>
    <mergeCell ref="WJK140:WJL140"/>
    <mergeCell ref="WJM140:WJN140"/>
    <mergeCell ref="WJO140:WJP140"/>
    <mergeCell ref="WJQ140:WJR140"/>
    <mergeCell ref="WJS140:WJT140"/>
    <mergeCell ref="WJA140:WJB140"/>
    <mergeCell ref="WJC140:WJD140"/>
    <mergeCell ref="WJE140:WJF140"/>
    <mergeCell ref="WJG140:WJH140"/>
    <mergeCell ref="WJI140:WJJ140"/>
    <mergeCell ref="WIQ140:WIR140"/>
    <mergeCell ref="WIS140:WIT140"/>
    <mergeCell ref="WIU140:WIV140"/>
    <mergeCell ref="WIW140:WIX140"/>
    <mergeCell ref="WIY140:WIZ140"/>
    <mergeCell ref="WIG140:WIH140"/>
    <mergeCell ref="WII140:WIJ140"/>
    <mergeCell ref="WIK140:WIL140"/>
    <mergeCell ref="WIM140:WIN140"/>
    <mergeCell ref="WIO140:WIP140"/>
    <mergeCell ref="WHW140:WHX140"/>
    <mergeCell ref="WHY140:WHZ140"/>
    <mergeCell ref="WIA140:WIB140"/>
    <mergeCell ref="WIC140:WID140"/>
    <mergeCell ref="WIE140:WIF140"/>
    <mergeCell ref="WHM140:WHN140"/>
    <mergeCell ref="WHO140:WHP140"/>
    <mergeCell ref="WHQ140:WHR140"/>
    <mergeCell ref="WHS140:WHT140"/>
    <mergeCell ref="WHU140:WHV140"/>
    <mergeCell ref="WHC140:WHD140"/>
    <mergeCell ref="WHE140:WHF140"/>
    <mergeCell ref="WHG140:WHH140"/>
    <mergeCell ref="WHI140:WHJ140"/>
    <mergeCell ref="WHK140:WHL140"/>
    <mergeCell ref="WGS140:WGT140"/>
    <mergeCell ref="WGU140:WGV140"/>
    <mergeCell ref="WGW140:WGX140"/>
    <mergeCell ref="WGY140:WGZ140"/>
    <mergeCell ref="WHA140:WHB140"/>
    <mergeCell ref="WGI140:WGJ140"/>
    <mergeCell ref="WGK140:WGL140"/>
    <mergeCell ref="WGM140:WGN140"/>
    <mergeCell ref="WGO140:WGP140"/>
    <mergeCell ref="WGQ140:WGR140"/>
    <mergeCell ref="WFY140:WFZ140"/>
    <mergeCell ref="WGA140:WGB140"/>
    <mergeCell ref="WGC140:WGD140"/>
    <mergeCell ref="WGE140:WGF140"/>
    <mergeCell ref="WGG140:WGH140"/>
    <mergeCell ref="WFO140:WFP140"/>
    <mergeCell ref="WFQ140:WFR140"/>
    <mergeCell ref="WFS140:WFT140"/>
    <mergeCell ref="WFU140:WFV140"/>
    <mergeCell ref="WFW140:WFX140"/>
    <mergeCell ref="WFE140:WFF140"/>
    <mergeCell ref="WFG140:WFH140"/>
    <mergeCell ref="WFI140:WFJ140"/>
    <mergeCell ref="WFK140:WFL140"/>
    <mergeCell ref="WFM140:WFN140"/>
    <mergeCell ref="WEU140:WEV140"/>
    <mergeCell ref="WEW140:WEX140"/>
    <mergeCell ref="WEY140:WEZ140"/>
    <mergeCell ref="WFA140:WFB140"/>
    <mergeCell ref="WFC140:WFD140"/>
    <mergeCell ref="WEK140:WEL140"/>
    <mergeCell ref="WEM140:WEN140"/>
    <mergeCell ref="WEO140:WEP140"/>
    <mergeCell ref="WEQ140:WER140"/>
    <mergeCell ref="WES140:WET140"/>
    <mergeCell ref="WEA140:WEB140"/>
    <mergeCell ref="WEC140:WED140"/>
    <mergeCell ref="WEE140:WEF140"/>
    <mergeCell ref="WEG140:WEH140"/>
    <mergeCell ref="WEI140:WEJ140"/>
    <mergeCell ref="WDQ140:WDR140"/>
    <mergeCell ref="WDS140:WDT140"/>
    <mergeCell ref="WDU140:WDV140"/>
    <mergeCell ref="WDW140:WDX140"/>
    <mergeCell ref="WDY140:WDZ140"/>
    <mergeCell ref="WDG140:WDH140"/>
    <mergeCell ref="WDI140:WDJ140"/>
    <mergeCell ref="WDK140:WDL140"/>
    <mergeCell ref="WDM140:WDN140"/>
    <mergeCell ref="WDO140:WDP140"/>
    <mergeCell ref="WCW140:WCX140"/>
    <mergeCell ref="WCY140:WCZ140"/>
    <mergeCell ref="WDA140:WDB140"/>
    <mergeCell ref="WDC140:WDD140"/>
    <mergeCell ref="WDE140:WDF140"/>
    <mergeCell ref="WCM140:WCN140"/>
    <mergeCell ref="WCO140:WCP140"/>
    <mergeCell ref="WCQ140:WCR140"/>
    <mergeCell ref="WCS140:WCT140"/>
    <mergeCell ref="WCU140:WCV140"/>
    <mergeCell ref="WCC140:WCD140"/>
    <mergeCell ref="WCE140:WCF140"/>
    <mergeCell ref="WCG140:WCH140"/>
    <mergeCell ref="WCI140:WCJ140"/>
    <mergeCell ref="WCK140:WCL140"/>
    <mergeCell ref="WBS140:WBT140"/>
    <mergeCell ref="WBU140:WBV140"/>
    <mergeCell ref="WBW140:WBX140"/>
    <mergeCell ref="WBY140:WBZ140"/>
    <mergeCell ref="WCA140:WCB140"/>
    <mergeCell ref="WBI140:WBJ140"/>
    <mergeCell ref="WBK140:WBL140"/>
    <mergeCell ref="WBM140:WBN140"/>
    <mergeCell ref="WBO140:WBP140"/>
    <mergeCell ref="WBQ140:WBR140"/>
    <mergeCell ref="WAY140:WAZ140"/>
    <mergeCell ref="WBA140:WBB140"/>
    <mergeCell ref="WBC140:WBD140"/>
    <mergeCell ref="WBE140:WBF140"/>
    <mergeCell ref="WBG140:WBH140"/>
    <mergeCell ref="WAO140:WAP140"/>
    <mergeCell ref="WAQ140:WAR140"/>
    <mergeCell ref="WAS140:WAT140"/>
    <mergeCell ref="WAU140:WAV140"/>
    <mergeCell ref="WAW140:WAX140"/>
    <mergeCell ref="WAE140:WAF140"/>
    <mergeCell ref="WAG140:WAH140"/>
    <mergeCell ref="WAI140:WAJ140"/>
    <mergeCell ref="WAK140:WAL140"/>
    <mergeCell ref="WAM140:WAN140"/>
    <mergeCell ref="VZU140:VZV140"/>
    <mergeCell ref="VZW140:VZX140"/>
    <mergeCell ref="VZY140:VZZ140"/>
    <mergeCell ref="WAA140:WAB140"/>
    <mergeCell ref="WAC140:WAD140"/>
    <mergeCell ref="VZK140:VZL140"/>
    <mergeCell ref="VZM140:VZN140"/>
    <mergeCell ref="VZO140:VZP140"/>
    <mergeCell ref="VZQ140:VZR140"/>
    <mergeCell ref="VZS140:VZT140"/>
    <mergeCell ref="VZA140:VZB140"/>
    <mergeCell ref="VZC140:VZD140"/>
    <mergeCell ref="VZE140:VZF140"/>
    <mergeCell ref="VZG140:VZH140"/>
    <mergeCell ref="VZI140:VZJ140"/>
    <mergeCell ref="VYQ140:VYR140"/>
    <mergeCell ref="VYS140:VYT140"/>
    <mergeCell ref="VYU140:VYV140"/>
    <mergeCell ref="VYW140:VYX140"/>
    <mergeCell ref="VYY140:VYZ140"/>
    <mergeCell ref="VYG140:VYH140"/>
    <mergeCell ref="VYI140:VYJ140"/>
    <mergeCell ref="VYK140:VYL140"/>
    <mergeCell ref="VYM140:VYN140"/>
    <mergeCell ref="VYO140:VYP140"/>
    <mergeCell ref="VXW140:VXX140"/>
    <mergeCell ref="VXY140:VXZ140"/>
    <mergeCell ref="VYA140:VYB140"/>
    <mergeCell ref="VYC140:VYD140"/>
    <mergeCell ref="VYE140:VYF140"/>
    <mergeCell ref="VXM140:VXN140"/>
    <mergeCell ref="VXO140:VXP140"/>
    <mergeCell ref="VXQ140:VXR140"/>
    <mergeCell ref="VXS140:VXT140"/>
    <mergeCell ref="VXU140:VXV140"/>
    <mergeCell ref="VXC140:VXD140"/>
    <mergeCell ref="VXE140:VXF140"/>
    <mergeCell ref="VXG140:VXH140"/>
    <mergeCell ref="VXI140:VXJ140"/>
    <mergeCell ref="VXK140:VXL140"/>
    <mergeCell ref="VWS140:VWT140"/>
    <mergeCell ref="VWU140:VWV140"/>
    <mergeCell ref="VWW140:VWX140"/>
    <mergeCell ref="VWY140:VWZ140"/>
    <mergeCell ref="VXA140:VXB140"/>
    <mergeCell ref="VWI140:VWJ140"/>
    <mergeCell ref="VWK140:VWL140"/>
    <mergeCell ref="VWM140:VWN140"/>
    <mergeCell ref="VWO140:VWP140"/>
    <mergeCell ref="VWQ140:VWR140"/>
    <mergeCell ref="VVY140:VVZ140"/>
    <mergeCell ref="VWA140:VWB140"/>
    <mergeCell ref="VWC140:VWD140"/>
    <mergeCell ref="VWE140:VWF140"/>
    <mergeCell ref="VWG140:VWH140"/>
    <mergeCell ref="VVO140:VVP140"/>
    <mergeCell ref="VVQ140:VVR140"/>
    <mergeCell ref="VVS140:VVT140"/>
    <mergeCell ref="VVU140:VVV140"/>
    <mergeCell ref="VVW140:VVX140"/>
    <mergeCell ref="VVE140:VVF140"/>
    <mergeCell ref="VVG140:VVH140"/>
    <mergeCell ref="VVI140:VVJ140"/>
    <mergeCell ref="VVK140:VVL140"/>
    <mergeCell ref="VVM140:VVN140"/>
    <mergeCell ref="VUU140:VUV140"/>
    <mergeCell ref="VUW140:VUX140"/>
    <mergeCell ref="VUY140:VUZ140"/>
    <mergeCell ref="VVA140:VVB140"/>
    <mergeCell ref="VVC140:VVD140"/>
    <mergeCell ref="VUK140:VUL140"/>
    <mergeCell ref="VUM140:VUN140"/>
    <mergeCell ref="VUO140:VUP140"/>
    <mergeCell ref="VUQ140:VUR140"/>
    <mergeCell ref="VUS140:VUT140"/>
    <mergeCell ref="VUA140:VUB140"/>
    <mergeCell ref="VUC140:VUD140"/>
    <mergeCell ref="VUE140:VUF140"/>
    <mergeCell ref="VUG140:VUH140"/>
    <mergeCell ref="VUI140:VUJ140"/>
    <mergeCell ref="VTQ140:VTR140"/>
    <mergeCell ref="VTS140:VTT140"/>
    <mergeCell ref="VTU140:VTV140"/>
    <mergeCell ref="VTW140:VTX140"/>
    <mergeCell ref="VTY140:VTZ140"/>
    <mergeCell ref="VTG140:VTH140"/>
    <mergeCell ref="VTI140:VTJ140"/>
    <mergeCell ref="VTK140:VTL140"/>
    <mergeCell ref="VTM140:VTN140"/>
    <mergeCell ref="VTO140:VTP140"/>
    <mergeCell ref="VSW140:VSX140"/>
    <mergeCell ref="VSY140:VSZ140"/>
    <mergeCell ref="VTA140:VTB140"/>
    <mergeCell ref="VTC140:VTD140"/>
    <mergeCell ref="VTE140:VTF140"/>
    <mergeCell ref="VSM140:VSN140"/>
    <mergeCell ref="VSO140:VSP140"/>
    <mergeCell ref="VSQ140:VSR140"/>
    <mergeCell ref="VSS140:VST140"/>
    <mergeCell ref="VSU140:VSV140"/>
    <mergeCell ref="VSC140:VSD140"/>
    <mergeCell ref="VSE140:VSF140"/>
    <mergeCell ref="VSG140:VSH140"/>
    <mergeCell ref="VSI140:VSJ140"/>
    <mergeCell ref="VSK140:VSL140"/>
    <mergeCell ref="VRS140:VRT140"/>
    <mergeCell ref="VRU140:VRV140"/>
    <mergeCell ref="VRW140:VRX140"/>
    <mergeCell ref="VRY140:VRZ140"/>
    <mergeCell ref="VSA140:VSB140"/>
    <mergeCell ref="VRI140:VRJ140"/>
    <mergeCell ref="VRK140:VRL140"/>
    <mergeCell ref="VRM140:VRN140"/>
    <mergeCell ref="VRO140:VRP140"/>
    <mergeCell ref="VRQ140:VRR140"/>
    <mergeCell ref="VQY140:VQZ140"/>
    <mergeCell ref="VRA140:VRB140"/>
    <mergeCell ref="VRC140:VRD140"/>
    <mergeCell ref="VRE140:VRF140"/>
    <mergeCell ref="VRG140:VRH140"/>
    <mergeCell ref="VQO140:VQP140"/>
    <mergeCell ref="VQQ140:VQR140"/>
    <mergeCell ref="VQS140:VQT140"/>
    <mergeCell ref="VQU140:VQV140"/>
    <mergeCell ref="VQW140:VQX140"/>
    <mergeCell ref="VQE140:VQF140"/>
    <mergeCell ref="VQG140:VQH140"/>
    <mergeCell ref="VQI140:VQJ140"/>
    <mergeCell ref="VQK140:VQL140"/>
    <mergeCell ref="VQM140:VQN140"/>
    <mergeCell ref="VPU140:VPV140"/>
    <mergeCell ref="VPW140:VPX140"/>
    <mergeCell ref="VPY140:VPZ140"/>
    <mergeCell ref="VQA140:VQB140"/>
    <mergeCell ref="VQC140:VQD140"/>
    <mergeCell ref="VPK140:VPL140"/>
    <mergeCell ref="VPM140:VPN140"/>
    <mergeCell ref="VPO140:VPP140"/>
    <mergeCell ref="VPQ140:VPR140"/>
    <mergeCell ref="VPS140:VPT140"/>
    <mergeCell ref="VPA140:VPB140"/>
    <mergeCell ref="VPC140:VPD140"/>
    <mergeCell ref="VPE140:VPF140"/>
    <mergeCell ref="VPG140:VPH140"/>
    <mergeCell ref="VPI140:VPJ140"/>
    <mergeCell ref="VOQ140:VOR140"/>
    <mergeCell ref="VOS140:VOT140"/>
    <mergeCell ref="VOU140:VOV140"/>
    <mergeCell ref="VOW140:VOX140"/>
    <mergeCell ref="VOY140:VOZ140"/>
    <mergeCell ref="VOG140:VOH140"/>
    <mergeCell ref="VOI140:VOJ140"/>
    <mergeCell ref="VOK140:VOL140"/>
    <mergeCell ref="VOM140:VON140"/>
    <mergeCell ref="VOO140:VOP140"/>
    <mergeCell ref="VNW140:VNX140"/>
    <mergeCell ref="VNY140:VNZ140"/>
    <mergeCell ref="VOA140:VOB140"/>
    <mergeCell ref="VOC140:VOD140"/>
    <mergeCell ref="VOE140:VOF140"/>
    <mergeCell ref="VNM140:VNN140"/>
    <mergeCell ref="VNO140:VNP140"/>
    <mergeCell ref="VNQ140:VNR140"/>
    <mergeCell ref="VNS140:VNT140"/>
    <mergeCell ref="VNU140:VNV140"/>
    <mergeCell ref="VNC140:VND140"/>
    <mergeCell ref="VNE140:VNF140"/>
    <mergeCell ref="VNG140:VNH140"/>
    <mergeCell ref="VNI140:VNJ140"/>
    <mergeCell ref="VNK140:VNL140"/>
    <mergeCell ref="VMS140:VMT140"/>
    <mergeCell ref="VMU140:VMV140"/>
    <mergeCell ref="VMW140:VMX140"/>
    <mergeCell ref="VMY140:VMZ140"/>
    <mergeCell ref="VNA140:VNB140"/>
    <mergeCell ref="VMI140:VMJ140"/>
    <mergeCell ref="VMK140:VML140"/>
    <mergeCell ref="VMM140:VMN140"/>
    <mergeCell ref="VMO140:VMP140"/>
    <mergeCell ref="VMQ140:VMR140"/>
    <mergeCell ref="VLY140:VLZ140"/>
    <mergeCell ref="VMA140:VMB140"/>
    <mergeCell ref="VMC140:VMD140"/>
    <mergeCell ref="VME140:VMF140"/>
    <mergeCell ref="VMG140:VMH140"/>
    <mergeCell ref="VLO140:VLP140"/>
    <mergeCell ref="VLQ140:VLR140"/>
    <mergeCell ref="VLS140:VLT140"/>
    <mergeCell ref="VLU140:VLV140"/>
    <mergeCell ref="VLW140:VLX140"/>
    <mergeCell ref="VLE140:VLF140"/>
    <mergeCell ref="VLG140:VLH140"/>
    <mergeCell ref="VLI140:VLJ140"/>
    <mergeCell ref="VLK140:VLL140"/>
    <mergeCell ref="VLM140:VLN140"/>
    <mergeCell ref="VKU140:VKV140"/>
    <mergeCell ref="VKW140:VKX140"/>
    <mergeCell ref="VKY140:VKZ140"/>
    <mergeCell ref="VLA140:VLB140"/>
    <mergeCell ref="VLC140:VLD140"/>
    <mergeCell ref="VKK140:VKL140"/>
    <mergeCell ref="VKM140:VKN140"/>
    <mergeCell ref="VKO140:VKP140"/>
    <mergeCell ref="VKQ140:VKR140"/>
    <mergeCell ref="VKS140:VKT140"/>
    <mergeCell ref="VKA140:VKB140"/>
    <mergeCell ref="VKC140:VKD140"/>
    <mergeCell ref="VKE140:VKF140"/>
    <mergeCell ref="VKG140:VKH140"/>
    <mergeCell ref="VKI140:VKJ140"/>
    <mergeCell ref="VJQ140:VJR140"/>
    <mergeCell ref="VJS140:VJT140"/>
    <mergeCell ref="VJU140:VJV140"/>
    <mergeCell ref="VJW140:VJX140"/>
    <mergeCell ref="VJY140:VJZ140"/>
    <mergeCell ref="VJG140:VJH140"/>
    <mergeCell ref="VJI140:VJJ140"/>
    <mergeCell ref="VJK140:VJL140"/>
    <mergeCell ref="VJM140:VJN140"/>
    <mergeCell ref="VJO140:VJP140"/>
    <mergeCell ref="VIW140:VIX140"/>
    <mergeCell ref="VIY140:VIZ140"/>
    <mergeCell ref="VJA140:VJB140"/>
    <mergeCell ref="VJC140:VJD140"/>
    <mergeCell ref="VJE140:VJF140"/>
    <mergeCell ref="VIM140:VIN140"/>
    <mergeCell ref="VIO140:VIP140"/>
    <mergeCell ref="VIQ140:VIR140"/>
    <mergeCell ref="VIS140:VIT140"/>
    <mergeCell ref="VIU140:VIV140"/>
    <mergeCell ref="VIC140:VID140"/>
    <mergeCell ref="VIE140:VIF140"/>
    <mergeCell ref="VIG140:VIH140"/>
    <mergeCell ref="VII140:VIJ140"/>
    <mergeCell ref="VIK140:VIL140"/>
    <mergeCell ref="VHS140:VHT140"/>
    <mergeCell ref="VHU140:VHV140"/>
    <mergeCell ref="VHW140:VHX140"/>
    <mergeCell ref="VHY140:VHZ140"/>
    <mergeCell ref="VIA140:VIB140"/>
    <mergeCell ref="VHI140:VHJ140"/>
    <mergeCell ref="VHK140:VHL140"/>
    <mergeCell ref="VHM140:VHN140"/>
    <mergeCell ref="VHO140:VHP140"/>
    <mergeCell ref="VHQ140:VHR140"/>
    <mergeCell ref="VGY140:VGZ140"/>
    <mergeCell ref="VHA140:VHB140"/>
    <mergeCell ref="VHC140:VHD140"/>
    <mergeCell ref="VHE140:VHF140"/>
    <mergeCell ref="VHG140:VHH140"/>
    <mergeCell ref="VGO140:VGP140"/>
    <mergeCell ref="VGQ140:VGR140"/>
    <mergeCell ref="VGS140:VGT140"/>
    <mergeCell ref="VGU140:VGV140"/>
    <mergeCell ref="VGW140:VGX140"/>
    <mergeCell ref="VGE140:VGF140"/>
    <mergeCell ref="VGG140:VGH140"/>
    <mergeCell ref="VGI140:VGJ140"/>
    <mergeCell ref="VGK140:VGL140"/>
    <mergeCell ref="VGM140:VGN140"/>
    <mergeCell ref="VFU140:VFV140"/>
    <mergeCell ref="VFW140:VFX140"/>
    <mergeCell ref="VFY140:VFZ140"/>
    <mergeCell ref="VGA140:VGB140"/>
    <mergeCell ref="VGC140:VGD140"/>
    <mergeCell ref="VFK140:VFL140"/>
    <mergeCell ref="VFM140:VFN140"/>
    <mergeCell ref="VFO140:VFP140"/>
    <mergeCell ref="VFQ140:VFR140"/>
    <mergeCell ref="VFS140:VFT140"/>
    <mergeCell ref="VFA140:VFB140"/>
    <mergeCell ref="VFC140:VFD140"/>
    <mergeCell ref="VFE140:VFF140"/>
    <mergeCell ref="VFG140:VFH140"/>
    <mergeCell ref="VFI140:VFJ140"/>
    <mergeCell ref="VEQ140:VER140"/>
    <mergeCell ref="VES140:VET140"/>
    <mergeCell ref="VEU140:VEV140"/>
    <mergeCell ref="VEW140:VEX140"/>
    <mergeCell ref="VEY140:VEZ140"/>
    <mergeCell ref="VEG140:VEH140"/>
    <mergeCell ref="VEI140:VEJ140"/>
    <mergeCell ref="VEK140:VEL140"/>
    <mergeCell ref="VEM140:VEN140"/>
    <mergeCell ref="VEO140:VEP140"/>
    <mergeCell ref="VDW140:VDX140"/>
    <mergeCell ref="VDY140:VDZ140"/>
    <mergeCell ref="VEA140:VEB140"/>
    <mergeCell ref="VEC140:VED140"/>
    <mergeCell ref="VEE140:VEF140"/>
    <mergeCell ref="VDM140:VDN140"/>
    <mergeCell ref="VDO140:VDP140"/>
    <mergeCell ref="VDQ140:VDR140"/>
    <mergeCell ref="VDS140:VDT140"/>
    <mergeCell ref="VDU140:VDV140"/>
    <mergeCell ref="VDC140:VDD140"/>
    <mergeCell ref="VDE140:VDF140"/>
    <mergeCell ref="VDG140:VDH140"/>
    <mergeCell ref="VDI140:VDJ140"/>
    <mergeCell ref="VDK140:VDL140"/>
    <mergeCell ref="VCS140:VCT140"/>
    <mergeCell ref="VCU140:VCV140"/>
    <mergeCell ref="VCW140:VCX140"/>
    <mergeCell ref="VCY140:VCZ140"/>
    <mergeCell ref="VDA140:VDB140"/>
    <mergeCell ref="VCI140:VCJ140"/>
    <mergeCell ref="VCK140:VCL140"/>
    <mergeCell ref="VCM140:VCN140"/>
    <mergeCell ref="VCO140:VCP140"/>
    <mergeCell ref="VCQ140:VCR140"/>
    <mergeCell ref="VBY140:VBZ140"/>
    <mergeCell ref="VCA140:VCB140"/>
    <mergeCell ref="VCC140:VCD140"/>
    <mergeCell ref="VCE140:VCF140"/>
    <mergeCell ref="VCG140:VCH140"/>
    <mergeCell ref="VBO140:VBP140"/>
    <mergeCell ref="VBQ140:VBR140"/>
    <mergeCell ref="VBS140:VBT140"/>
    <mergeCell ref="VBU140:VBV140"/>
    <mergeCell ref="VBW140:VBX140"/>
    <mergeCell ref="VBE140:VBF140"/>
    <mergeCell ref="VBG140:VBH140"/>
    <mergeCell ref="VBI140:VBJ140"/>
    <mergeCell ref="VBK140:VBL140"/>
    <mergeCell ref="VBM140:VBN140"/>
    <mergeCell ref="VAU140:VAV140"/>
    <mergeCell ref="VAW140:VAX140"/>
    <mergeCell ref="VAY140:VAZ140"/>
    <mergeCell ref="VBA140:VBB140"/>
    <mergeCell ref="VBC140:VBD140"/>
    <mergeCell ref="VAK140:VAL140"/>
    <mergeCell ref="VAM140:VAN140"/>
    <mergeCell ref="VAO140:VAP140"/>
    <mergeCell ref="VAQ140:VAR140"/>
    <mergeCell ref="VAS140:VAT140"/>
    <mergeCell ref="VAA140:VAB140"/>
    <mergeCell ref="VAC140:VAD140"/>
    <mergeCell ref="VAE140:VAF140"/>
    <mergeCell ref="VAG140:VAH140"/>
    <mergeCell ref="VAI140:VAJ140"/>
    <mergeCell ref="UZQ140:UZR140"/>
    <mergeCell ref="UZS140:UZT140"/>
    <mergeCell ref="UZU140:UZV140"/>
    <mergeCell ref="UZW140:UZX140"/>
    <mergeCell ref="UZY140:UZZ140"/>
    <mergeCell ref="UZG140:UZH140"/>
    <mergeCell ref="UZI140:UZJ140"/>
    <mergeCell ref="UZK140:UZL140"/>
    <mergeCell ref="UZM140:UZN140"/>
    <mergeCell ref="UZO140:UZP140"/>
    <mergeCell ref="UYW140:UYX140"/>
    <mergeCell ref="UYY140:UYZ140"/>
    <mergeCell ref="UZA140:UZB140"/>
    <mergeCell ref="UZC140:UZD140"/>
    <mergeCell ref="UZE140:UZF140"/>
    <mergeCell ref="UYM140:UYN140"/>
    <mergeCell ref="UYO140:UYP140"/>
    <mergeCell ref="UYQ140:UYR140"/>
    <mergeCell ref="UYS140:UYT140"/>
    <mergeCell ref="UYU140:UYV140"/>
    <mergeCell ref="UYC140:UYD140"/>
    <mergeCell ref="UYE140:UYF140"/>
    <mergeCell ref="UYG140:UYH140"/>
    <mergeCell ref="UYI140:UYJ140"/>
    <mergeCell ref="UYK140:UYL140"/>
    <mergeCell ref="UXS140:UXT140"/>
    <mergeCell ref="UXU140:UXV140"/>
    <mergeCell ref="UXW140:UXX140"/>
    <mergeCell ref="UXY140:UXZ140"/>
    <mergeCell ref="UYA140:UYB140"/>
    <mergeCell ref="UXI140:UXJ140"/>
    <mergeCell ref="UXK140:UXL140"/>
    <mergeCell ref="UXM140:UXN140"/>
    <mergeCell ref="UXO140:UXP140"/>
    <mergeCell ref="UXQ140:UXR140"/>
    <mergeCell ref="UWY140:UWZ140"/>
    <mergeCell ref="UXA140:UXB140"/>
    <mergeCell ref="UXC140:UXD140"/>
    <mergeCell ref="UXE140:UXF140"/>
    <mergeCell ref="UXG140:UXH140"/>
    <mergeCell ref="UWO140:UWP140"/>
    <mergeCell ref="UWQ140:UWR140"/>
    <mergeCell ref="UWS140:UWT140"/>
    <mergeCell ref="UWU140:UWV140"/>
    <mergeCell ref="UWW140:UWX140"/>
    <mergeCell ref="UWE140:UWF140"/>
    <mergeCell ref="UWG140:UWH140"/>
    <mergeCell ref="UWI140:UWJ140"/>
    <mergeCell ref="UWK140:UWL140"/>
    <mergeCell ref="UWM140:UWN140"/>
    <mergeCell ref="UVU140:UVV140"/>
    <mergeCell ref="UVW140:UVX140"/>
    <mergeCell ref="UVY140:UVZ140"/>
    <mergeCell ref="UWA140:UWB140"/>
    <mergeCell ref="UWC140:UWD140"/>
    <mergeCell ref="UVK140:UVL140"/>
    <mergeCell ref="UVM140:UVN140"/>
    <mergeCell ref="UVO140:UVP140"/>
    <mergeCell ref="UVQ140:UVR140"/>
    <mergeCell ref="UVS140:UVT140"/>
    <mergeCell ref="UVA140:UVB140"/>
    <mergeCell ref="UVC140:UVD140"/>
    <mergeCell ref="UVE140:UVF140"/>
    <mergeCell ref="UVG140:UVH140"/>
    <mergeCell ref="UVI140:UVJ140"/>
    <mergeCell ref="UUQ140:UUR140"/>
    <mergeCell ref="UUS140:UUT140"/>
    <mergeCell ref="UUU140:UUV140"/>
    <mergeCell ref="UUW140:UUX140"/>
    <mergeCell ref="UUY140:UUZ140"/>
    <mergeCell ref="UUG140:UUH140"/>
    <mergeCell ref="UUI140:UUJ140"/>
    <mergeCell ref="UUK140:UUL140"/>
    <mergeCell ref="UUM140:UUN140"/>
    <mergeCell ref="UUO140:UUP140"/>
    <mergeCell ref="UTW140:UTX140"/>
    <mergeCell ref="UTY140:UTZ140"/>
    <mergeCell ref="UUA140:UUB140"/>
    <mergeCell ref="UUC140:UUD140"/>
    <mergeCell ref="UUE140:UUF140"/>
    <mergeCell ref="UTM140:UTN140"/>
    <mergeCell ref="UTO140:UTP140"/>
    <mergeCell ref="UTQ140:UTR140"/>
    <mergeCell ref="UTS140:UTT140"/>
    <mergeCell ref="UTU140:UTV140"/>
    <mergeCell ref="UTC140:UTD140"/>
    <mergeCell ref="UTE140:UTF140"/>
    <mergeCell ref="UTG140:UTH140"/>
    <mergeCell ref="UTI140:UTJ140"/>
    <mergeCell ref="UTK140:UTL140"/>
    <mergeCell ref="USS140:UST140"/>
    <mergeCell ref="USU140:USV140"/>
    <mergeCell ref="USW140:USX140"/>
    <mergeCell ref="USY140:USZ140"/>
    <mergeCell ref="UTA140:UTB140"/>
    <mergeCell ref="USI140:USJ140"/>
    <mergeCell ref="USK140:USL140"/>
    <mergeCell ref="USM140:USN140"/>
    <mergeCell ref="USO140:USP140"/>
    <mergeCell ref="USQ140:USR140"/>
    <mergeCell ref="URY140:URZ140"/>
    <mergeCell ref="USA140:USB140"/>
    <mergeCell ref="USC140:USD140"/>
    <mergeCell ref="USE140:USF140"/>
    <mergeCell ref="USG140:USH140"/>
    <mergeCell ref="URO140:URP140"/>
    <mergeCell ref="URQ140:URR140"/>
    <mergeCell ref="URS140:URT140"/>
    <mergeCell ref="URU140:URV140"/>
    <mergeCell ref="URW140:URX140"/>
    <mergeCell ref="URE140:URF140"/>
    <mergeCell ref="URG140:URH140"/>
    <mergeCell ref="URI140:URJ140"/>
    <mergeCell ref="URK140:URL140"/>
    <mergeCell ref="URM140:URN140"/>
    <mergeCell ref="UQU140:UQV140"/>
    <mergeCell ref="UQW140:UQX140"/>
    <mergeCell ref="UQY140:UQZ140"/>
    <mergeCell ref="URA140:URB140"/>
    <mergeCell ref="URC140:URD140"/>
    <mergeCell ref="UQK140:UQL140"/>
    <mergeCell ref="UQM140:UQN140"/>
    <mergeCell ref="UQO140:UQP140"/>
    <mergeCell ref="UQQ140:UQR140"/>
    <mergeCell ref="UQS140:UQT140"/>
    <mergeCell ref="UQA140:UQB140"/>
    <mergeCell ref="UQC140:UQD140"/>
    <mergeCell ref="UQE140:UQF140"/>
    <mergeCell ref="UQG140:UQH140"/>
    <mergeCell ref="UQI140:UQJ140"/>
    <mergeCell ref="UPQ140:UPR140"/>
    <mergeCell ref="UPS140:UPT140"/>
    <mergeCell ref="UPU140:UPV140"/>
    <mergeCell ref="UPW140:UPX140"/>
    <mergeCell ref="UPY140:UPZ140"/>
    <mergeCell ref="UPG140:UPH140"/>
    <mergeCell ref="UPI140:UPJ140"/>
    <mergeCell ref="UPK140:UPL140"/>
    <mergeCell ref="UPM140:UPN140"/>
    <mergeCell ref="UPO140:UPP140"/>
    <mergeCell ref="UOW140:UOX140"/>
    <mergeCell ref="UOY140:UOZ140"/>
    <mergeCell ref="UPA140:UPB140"/>
    <mergeCell ref="UPC140:UPD140"/>
    <mergeCell ref="UPE140:UPF140"/>
    <mergeCell ref="UOM140:UON140"/>
    <mergeCell ref="UOO140:UOP140"/>
    <mergeCell ref="UOQ140:UOR140"/>
    <mergeCell ref="UOS140:UOT140"/>
    <mergeCell ref="UOU140:UOV140"/>
    <mergeCell ref="UOC140:UOD140"/>
    <mergeCell ref="UOE140:UOF140"/>
    <mergeCell ref="UOG140:UOH140"/>
    <mergeCell ref="UOI140:UOJ140"/>
    <mergeCell ref="UOK140:UOL140"/>
    <mergeCell ref="UNS140:UNT140"/>
    <mergeCell ref="UNU140:UNV140"/>
    <mergeCell ref="UNW140:UNX140"/>
    <mergeCell ref="UNY140:UNZ140"/>
    <mergeCell ref="UOA140:UOB140"/>
    <mergeCell ref="UNI140:UNJ140"/>
    <mergeCell ref="UNK140:UNL140"/>
    <mergeCell ref="UNM140:UNN140"/>
    <mergeCell ref="UNO140:UNP140"/>
    <mergeCell ref="UNQ140:UNR140"/>
    <mergeCell ref="UMY140:UMZ140"/>
    <mergeCell ref="UNA140:UNB140"/>
    <mergeCell ref="UNC140:UND140"/>
    <mergeCell ref="UNE140:UNF140"/>
    <mergeCell ref="UNG140:UNH140"/>
    <mergeCell ref="UMO140:UMP140"/>
    <mergeCell ref="UMQ140:UMR140"/>
    <mergeCell ref="UMS140:UMT140"/>
    <mergeCell ref="UMU140:UMV140"/>
    <mergeCell ref="UMW140:UMX140"/>
    <mergeCell ref="UME140:UMF140"/>
    <mergeCell ref="UMG140:UMH140"/>
    <mergeCell ref="UMI140:UMJ140"/>
    <mergeCell ref="UMK140:UML140"/>
    <mergeCell ref="UMM140:UMN140"/>
    <mergeCell ref="ULU140:ULV140"/>
    <mergeCell ref="ULW140:ULX140"/>
    <mergeCell ref="ULY140:ULZ140"/>
    <mergeCell ref="UMA140:UMB140"/>
    <mergeCell ref="UMC140:UMD140"/>
    <mergeCell ref="ULK140:ULL140"/>
    <mergeCell ref="ULM140:ULN140"/>
    <mergeCell ref="ULO140:ULP140"/>
    <mergeCell ref="ULQ140:ULR140"/>
    <mergeCell ref="ULS140:ULT140"/>
    <mergeCell ref="ULA140:ULB140"/>
    <mergeCell ref="ULC140:ULD140"/>
    <mergeCell ref="ULE140:ULF140"/>
    <mergeCell ref="ULG140:ULH140"/>
    <mergeCell ref="ULI140:ULJ140"/>
    <mergeCell ref="UKQ140:UKR140"/>
    <mergeCell ref="UKS140:UKT140"/>
    <mergeCell ref="UKU140:UKV140"/>
    <mergeCell ref="UKW140:UKX140"/>
    <mergeCell ref="UKY140:UKZ140"/>
    <mergeCell ref="UKG140:UKH140"/>
    <mergeCell ref="UKI140:UKJ140"/>
    <mergeCell ref="UKK140:UKL140"/>
    <mergeCell ref="UKM140:UKN140"/>
    <mergeCell ref="UKO140:UKP140"/>
    <mergeCell ref="UJW140:UJX140"/>
    <mergeCell ref="UJY140:UJZ140"/>
    <mergeCell ref="UKA140:UKB140"/>
    <mergeCell ref="UKC140:UKD140"/>
    <mergeCell ref="UKE140:UKF140"/>
    <mergeCell ref="UJM140:UJN140"/>
    <mergeCell ref="UJO140:UJP140"/>
    <mergeCell ref="UJQ140:UJR140"/>
    <mergeCell ref="UJS140:UJT140"/>
    <mergeCell ref="UJU140:UJV140"/>
    <mergeCell ref="UJC140:UJD140"/>
    <mergeCell ref="UJE140:UJF140"/>
    <mergeCell ref="UJG140:UJH140"/>
    <mergeCell ref="UJI140:UJJ140"/>
    <mergeCell ref="UJK140:UJL140"/>
    <mergeCell ref="UIS140:UIT140"/>
    <mergeCell ref="UIU140:UIV140"/>
    <mergeCell ref="UIW140:UIX140"/>
    <mergeCell ref="UIY140:UIZ140"/>
    <mergeCell ref="UJA140:UJB140"/>
    <mergeCell ref="UII140:UIJ140"/>
    <mergeCell ref="UIK140:UIL140"/>
    <mergeCell ref="UIM140:UIN140"/>
    <mergeCell ref="UIO140:UIP140"/>
    <mergeCell ref="UIQ140:UIR140"/>
    <mergeCell ref="UHY140:UHZ140"/>
    <mergeCell ref="UIA140:UIB140"/>
    <mergeCell ref="UIC140:UID140"/>
    <mergeCell ref="UIE140:UIF140"/>
    <mergeCell ref="UIG140:UIH140"/>
    <mergeCell ref="UHO140:UHP140"/>
    <mergeCell ref="UHQ140:UHR140"/>
    <mergeCell ref="UHS140:UHT140"/>
    <mergeCell ref="UHU140:UHV140"/>
    <mergeCell ref="UHW140:UHX140"/>
    <mergeCell ref="UHE140:UHF140"/>
    <mergeCell ref="UHG140:UHH140"/>
    <mergeCell ref="UHI140:UHJ140"/>
    <mergeCell ref="UHK140:UHL140"/>
    <mergeCell ref="UHM140:UHN140"/>
    <mergeCell ref="UGU140:UGV140"/>
    <mergeCell ref="UGW140:UGX140"/>
    <mergeCell ref="UGY140:UGZ140"/>
    <mergeCell ref="UHA140:UHB140"/>
    <mergeCell ref="UHC140:UHD140"/>
    <mergeCell ref="UGK140:UGL140"/>
    <mergeCell ref="UGM140:UGN140"/>
    <mergeCell ref="UGO140:UGP140"/>
    <mergeCell ref="UGQ140:UGR140"/>
    <mergeCell ref="UGS140:UGT140"/>
    <mergeCell ref="UGA140:UGB140"/>
    <mergeCell ref="UGC140:UGD140"/>
    <mergeCell ref="UGE140:UGF140"/>
    <mergeCell ref="UGG140:UGH140"/>
    <mergeCell ref="UGI140:UGJ140"/>
    <mergeCell ref="UFQ140:UFR140"/>
    <mergeCell ref="UFS140:UFT140"/>
    <mergeCell ref="UFU140:UFV140"/>
    <mergeCell ref="UFW140:UFX140"/>
    <mergeCell ref="UFY140:UFZ140"/>
    <mergeCell ref="UFG140:UFH140"/>
    <mergeCell ref="UFI140:UFJ140"/>
    <mergeCell ref="UFK140:UFL140"/>
    <mergeCell ref="UFM140:UFN140"/>
    <mergeCell ref="UFO140:UFP140"/>
    <mergeCell ref="UEW140:UEX140"/>
    <mergeCell ref="UEY140:UEZ140"/>
    <mergeCell ref="UFA140:UFB140"/>
    <mergeCell ref="UFC140:UFD140"/>
    <mergeCell ref="UFE140:UFF140"/>
    <mergeCell ref="UEM140:UEN140"/>
    <mergeCell ref="UEO140:UEP140"/>
    <mergeCell ref="UEQ140:UER140"/>
    <mergeCell ref="UES140:UET140"/>
    <mergeCell ref="UEU140:UEV140"/>
    <mergeCell ref="UEC140:UED140"/>
    <mergeCell ref="UEE140:UEF140"/>
    <mergeCell ref="UEG140:UEH140"/>
    <mergeCell ref="UEI140:UEJ140"/>
    <mergeCell ref="UEK140:UEL140"/>
    <mergeCell ref="UDS140:UDT140"/>
    <mergeCell ref="UDU140:UDV140"/>
    <mergeCell ref="UDW140:UDX140"/>
    <mergeCell ref="UDY140:UDZ140"/>
    <mergeCell ref="UEA140:UEB140"/>
    <mergeCell ref="UDI140:UDJ140"/>
    <mergeCell ref="UDK140:UDL140"/>
    <mergeCell ref="UDM140:UDN140"/>
    <mergeCell ref="UDO140:UDP140"/>
    <mergeCell ref="UDQ140:UDR140"/>
    <mergeCell ref="UCY140:UCZ140"/>
    <mergeCell ref="UDA140:UDB140"/>
    <mergeCell ref="UDC140:UDD140"/>
    <mergeCell ref="UDE140:UDF140"/>
    <mergeCell ref="UDG140:UDH140"/>
    <mergeCell ref="UCO140:UCP140"/>
    <mergeCell ref="UCQ140:UCR140"/>
    <mergeCell ref="UCS140:UCT140"/>
    <mergeCell ref="UCU140:UCV140"/>
    <mergeCell ref="UCW140:UCX140"/>
    <mergeCell ref="UCE140:UCF140"/>
    <mergeCell ref="UCG140:UCH140"/>
    <mergeCell ref="UCI140:UCJ140"/>
    <mergeCell ref="UCK140:UCL140"/>
    <mergeCell ref="UCM140:UCN140"/>
    <mergeCell ref="UBU140:UBV140"/>
    <mergeCell ref="UBW140:UBX140"/>
    <mergeCell ref="UBY140:UBZ140"/>
    <mergeCell ref="UCA140:UCB140"/>
    <mergeCell ref="UCC140:UCD140"/>
    <mergeCell ref="UBK140:UBL140"/>
    <mergeCell ref="UBM140:UBN140"/>
    <mergeCell ref="UBO140:UBP140"/>
    <mergeCell ref="UBQ140:UBR140"/>
    <mergeCell ref="UBS140:UBT140"/>
    <mergeCell ref="UBA140:UBB140"/>
    <mergeCell ref="UBC140:UBD140"/>
    <mergeCell ref="UBE140:UBF140"/>
    <mergeCell ref="UBG140:UBH140"/>
    <mergeCell ref="UBI140:UBJ140"/>
    <mergeCell ref="UAQ140:UAR140"/>
    <mergeCell ref="UAS140:UAT140"/>
    <mergeCell ref="UAU140:UAV140"/>
    <mergeCell ref="UAW140:UAX140"/>
    <mergeCell ref="UAY140:UAZ140"/>
    <mergeCell ref="UAG140:UAH140"/>
    <mergeCell ref="UAI140:UAJ140"/>
    <mergeCell ref="UAK140:UAL140"/>
    <mergeCell ref="UAM140:UAN140"/>
    <mergeCell ref="UAO140:UAP140"/>
    <mergeCell ref="TZW140:TZX140"/>
    <mergeCell ref="TZY140:TZZ140"/>
    <mergeCell ref="UAA140:UAB140"/>
    <mergeCell ref="UAC140:UAD140"/>
    <mergeCell ref="UAE140:UAF140"/>
    <mergeCell ref="TZM140:TZN140"/>
    <mergeCell ref="TZO140:TZP140"/>
    <mergeCell ref="TZQ140:TZR140"/>
    <mergeCell ref="TZS140:TZT140"/>
    <mergeCell ref="TZU140:TZV140"/>
    <mergeCell ref="TZC140:TZD140"/>
    <mergeCell ref="TZE140:TZF140"/>
    <mergeCell ref="TZG140:TZH140"/>
    <mergeCell ref="TZI140:TZJ140"/>
    <mergeCell ref="TZK140:TZL140"/>
    <mergeCell ref="TYS140:TYT140"/>
    <mergeCell ref="TYU140:TYV140"/>
    <mergeCell ref="TYW140:TYX140"/>
    <mergeCell ref="TYY140:TYZ140"/>
    <mergeCell ref="TZA140:TZB140"/>
    <mergeCell ref="TYI140:TYJ140"/>
    <mergeCell ref="TYK140:TYL140"/>
    <mergeCell ref="TYM140:TYN140"/>
    <mergeCell ref="TYO140:TYP140"/>
    <mergeCell ref="TYQ140:TYR140"/>
    <mergeCell ref="TXY140:TXZ140"/>
    <mergeCell ref="TYA140:TYB140"/>
    <mergeCell ref="TYC140:TYD140"/>
    <mergeCell ref="TYE140:TYF140"/>
    <mergeCell ref="TYG140:TYH140"/>
    <mergeCell ref="TXO140:TXP140"/>
    <mergeCell ref="TXQ140:TXR140"/>
    <mergeCell ref="TXS140:TXT140"/>
    <mergeCell ref="TXU140:TXV140"/>
    <mergeCell ref="TXW140:TXX140"/>
    <mergeCell ref="TXE140:TXF140"/>
    <mergeCell ref="TXG140:TXH140"/>
    <mergeCell ref="TXI140:TXJ140"/>
    <mergeCell ref="TXK140:TXL140"/>
    <mergeCell ref="TXM140:TXN140"/>
    <mergeCell ref="TWU140:TWV140"/>
    <mergeCell ref="TWW140:TWX140"/>
    <mergeCell ref="TWY140:TWZ140"/>
    <mergeCell ref="TXA140:TXB140"/>
    <mergeCell ref="TXC140:TXD140"/>
    <mergeCell ref="TWK140:TWL140"/>
    <mergeCell ref="TWM140:TWN140"/>
    <mergeCell ref="TWO140:TWP140"/>
    <mergeCell ref="TWQ140:TWR140"/>
    <mergeCell ref="TWS140:TWT140"/>
    <mergeCell ref="TWA140:TWB140"/>
    <mergeCell ref="TWC140:TWD140"/>
    <mergeCell ref="TWE140:TWF140"/>
    <mergeCell ref="TWG140:TWH140"/>
    <mergeCell ref="TWI140:TWJ140"/>
    <mergeCell ref="TVQ140:TVR140"/>
    <mergeCell ref="TVS140:TVT140"/>
    <mergeCell ref="TVU140:TVV140"/>
    <mergeCell ref="TVW140:TVX140"/>
    <mergeCell ref="TVY140:TVZ140"/>
    <mergeCell ref="TVG140:TVH140"/>
    <mergeCell ref="TVI140:TVJ140"/>
    <mergeCell ref="TVK140:TVL140"/>
    <mergeCell ref="TVM140:TVN140"/>
    <mergeCell ref="TVO140:TVP140"/>
    <mergeCell ref="TUW140:TUX140"/>
    <mergeCell ref="TUY140:TUZ140"/>
    <mergeCell ref="TVA140:TVB140"/>
    <mergeCell ref="TVC140:TVD140"/>
    <mergeCell ref="TVE140:TVF140"/>
    <mergeCell ref="TUM140:TUN140"/>
    <mergeCell ref="TUO140:TUP140"/>
    <mergeCell ref="TUQ140:TUR140"/>
    <mergeCell ref="TUS140:TUT140"/>
    <mergeCell ref="TUU140:TUV140"/>
    <mergeCell ref="TUC140:TUD140"/>
    <mergeCell ref="TUE140:TUF140"/>
    <mergeCell ref="TUG140:TUH140"/>
    <mergeCell ref="TUI140:TUJ140"/>
    <mergeCell ref="TUK140:TUL140"/>
    <mergeCell ref="TTS140:TTT140"/>
    <mergeCell ref="TTU140:TTV140"/>
    <mergeCell ref="TTW140:TTX140"/>
    <mergeCell ref="TTY140:TTZ140"/>
    <mergeCell ref="TUA140:TUB140"/>
    <mergeCell ref="TTI140:TTJ140"/>
    <mergeCell ref="TTK140:TTL140"/>
    <mergeCell ref="TTM140:TTN140"/>
    <mergeCell ref="TTO140:TTP140"/>
    <mergeCell ref="TTQ140:TTR140"/>
    <mergeCell ref="TSY140:TSZ140"/>
    <mergeCell ref="TTA140:TTB140"/>
    <mergeCell ref="TTC140:TTD140"/>
    <mergeCell ref="TTE140:TTF140"/>
    <mergeCell ref="TTG140:TTH140"/>
    <mergeCell ref="TSO140:TSP140"/>
    <mergeCell ref="TSQ140:TSR140"/>
    <mergeCell ref="TSS140:TST140"/>
    <mergeCell ref="TSU140:TSV140"/>
    <mergeCell ref="TSW140:TSX140"/>
    <mergeCell ref="TSE140:TSF140"/>
    <mergeCell ref="TSG140:TSH140"/>
    <mergeCell ref="TSI140:TSJ140"/>
    <mergeCell ref="TSK140:TSL140"/>
    <mergeCell ref="TSM140:TSN140"/>
    <mergeCell ref="TRU140:TRV140"/>
    <mergeCell ref="TRW140:TRX140"/>
    <mergeCell ref="TRY140:TRZ140"/>
    <mergeCell ref="TSA140:TSB140"/>
    <mergeCell ref="TSC140:TSD140"/>
    <mergeCell ref="TRK140:TRL140"/>
    <mergeCell ref="TRM140:TRN140"/>
    <mergeCell ref="TRO140:TRP140"/>
    <mergeCell ref="TRQ140:TRR140"/>
    <mergeCell ref="TRS140:TRT140"/>
    <mergeCell ref="TRA140:TRB140"/>
    <mergeCell ref="TRC140:TRD140"/>
    <mergeCell ref="TRE140:TRF140"/>
    <mergeCell ref="TRG140:TRH140"/>
    <mergeCell ref="TRI140:TRJ140"/>
    <mergeCell ref="TQQ140:TQR140"/>
    <mergeCell ref="TQS140:TQT140"/>
    <mergeCell ref="TQU140:TQV140"/>
    <mergeCell ref="TQW140:TQX140"/>
    <mergeCell ref="TQY140:TQZ140"/>
    <mergeCell ref="TQG140:TQH140"/>
    <mergeCell ref="TQI140:TQJ140"/>
    <mergeCell ref="TQK140:TQL140"/>
    <mergeCell ref="TQM140:TQN140"/>
    <mergeCell ref="TQO140:TQP140"/>
    <mergeCell ref="TPW140:TPX140"/>
    <mergeCell ref="TPY140:TPZ140"/>
    <mergeCell ref="TQA140:TQB140"/>
    <mergeCell ref="TQC140:TQD140"/>
    <mergeCell ref="TQE140:TQF140"/>
    <mergeCell ref="TPM140:TPN140"/>
    <mergeCell ref="TPO140:TPP140"/>
    <mergeCell ref="TPQ140:TPR140"/>
    <mergeCell ref="TPS140:TPT140"/>
    <mergeCell ref="TPU140:TPV140"/>
    <mergeCell ref="TPC140:TPD140"/>
    <mergeCell ref="TPE140:TPF140"/>
    <mergeCell ref="TPG140:TPH140"/>
    <mergeCell ref="TPI140:TPJ140"/>
    <mergeCell ref="TPK140:TPL140"/>
    <mergeCell ref="TOS140:TOT140"/>
    <mergeCell ref="TOU140:TOV140"/>
    <mergeCell ref="TOW140:TOX140"/>
    <mergeCell ref="TOY140:TOZ140"/>
    <mergeCell ref="TPA140:TPB140"/>
    <mergeCell ref="TOI140:TOJ140"/>
    <mergeCell ref="TOK140:TOL140"/>
    <mergeCell ref="TOM140:TON140"/>
    <mergeCell ref="TOO140:TOP140"/>
    <mergeCell ref="TOQ140:TOR140"/>
    <mergeCell ref="TNY140:TNZ140"/>
    <mergeCell ref="TOA140:TOB140"/>
    <mergeCell ref="TOC140:TOD140"/>
    <mergeCell ref="TOE140:TOF140"/>
    <mergeCell ref="TOG140:TOH140"/>
    <mergeCell ref="TNO140:TNP140"/>
    <mergeCell ref="TNQ140:TNR140"/>
    <mergeCell ref="TNS140:TNT140"/>
    <mergeCell ref="TNU140:TNV140"/>
    <mergeCell ref="TNW140:TNX140"/>
    <mergeCell ref="TNE140:TNF140"/>
    <mergeCell ref="TNG140:TNH140"/>
    <mergeCell ref="TNI140:TNJ140"/>
    <mergeCell ref="TNK140:TNL140"/>
    <mergeCell ref="TNM140:TNN140"/>
    <mergeCell ref="TMU140:TMV140"/>
    <mergeCell ref="TMW140:TMX140"/>
    <mergeCell ref="TMY140:TMZ140"/>
    <mergeCell ref="TNA140:TNB140"/>
    <mergeCell ref="TNC140:TND140"/>
    <mergeCell ref="TMK140:TML140"/>
    <mergeCell ref="TMM140:TMN140"/>
    <mergeCell ref="TMO140:TMP140"/>
    <mergeCell ref="TMQ140:TMR140"/>
    <mergeCell ref="TMS140:TMT140"/>
    <mergeCell ref="TMA140:TMB140"/>
    <mergeCell ref="TMC140:TMD140"/>
    <mergeCell ref="TME140:TMF140"/>
    <mergeCell ref="TMG140:TMH140"/>
    <mergeCell ref="TMI140:TMJ140"/>
    <mergeCell ref="TLQ140:TLR140"/>
    <mergeCell ref="TLS140:TLT140"/>
    <mergeCell ref="TLU140:TLV140"/>
    <mergeCell ref="TLW140:TLX140"/>
    <mergeCell ref="TLY140:TLZ140"/>
    <mergeCell ref="TLG140:TLH140"/>
    <mergeCell ref="TLI140:TLJ140"/>
    <mergeCell ref="TLK140:TLL140"/>
    <mergeCell ref="TLM140:TLN140"/>
    <mergeCell ref="TLO140:TLP140"/>
    <mergeCell ref="TKW140:TKX140"/>
    <mergeCell ref="TKY140:TKZ140"/>
    <mergeCell ref="TLA140:TLB140"/>
    <mergeCell ref="TLC140:TLD140"/>
    <mergeCell ref="TLE140:TLF140"/>
    <mergeCell ref="TKM140:TKN140"/>
    <mergeCell ref="TKO140:TKP140"/>
    <mergeCell ref="TKQ140:TKR140"/>
    <mergeCell ref="TKS140:TKT140"/>
    <mergeCell ref="TKU140:TKV140"/>
    <mergeCell ref="TKC140:TKD140"/>
    <mergeCell ref="TKE140:TKF140"/>
    <mergeCell ref="TKG140:TKH140"/>
    <mergeCell ref="TKI140:TKJ140"/>
    <mergeCell ref="TKK140:TKL140"/>
    <mergeCell ref="TJS140:TJT140"/>
    <mergeCell ref="TJU140:TJV140"/>
    <mergeCell ref="TJW140:TJX140"/>
    <mergeCell ref="TJY140:TJZ140"/>
    <mergeCell ref="TKA140:TKB140"/>
    <mergeCell ref="TJI140:TJJ140"/>
    <mergeCell ref="TJK140:TJL140"/>
    <mergeCell ref="TJM140:TJN140"/>
    <mergeCell ref="TJO140:TJP140"/>
    <mergeCell ref="TJQ140:TJR140"/>
    <mergeCell ref="TIY140:TIZ140"/>
    <mergeCell ref="TJA140:TJB140"/>
    <mergeCell ref="TJC140:TJD140"/>
    <mergeCell ref="TJE140:TJF140"/>
    <mergeCell ref="TJG140:TJH140"/>
    <mergeCell ref="TIO140:TIP140"/>
    <mergeCell ref="TIQ140:TIR140"/>
    <mergeCell ref="TIS140:TIT140"/>
    <mergeCell ref="TIU140:TIV140"/>
    <mergeCell ref="TIW140:TIX140"/>
    <mergeCell ref="TIE140:TIF140"/>
    <mergeCell ref="TIG140:TIH140"/>
    <mergeCell ref="TII140:TIJ140"/>
    <mergeCell ref="TIK140:TIL140"/>
    <mergeCell ref="TIM140:TIN140"/>
    <mergeCell ref="THU140:THV140"/>
    <mergeCell ref="THW140:THX140"/>
    <mergeCell ref="THY140:THZ140"/>
    <mergeCell ref="TIA140:TIB140"/>
    <mergeCell ref="TIC140:TID140"/>
    <mergeCell ref="THK140:THL140"/>
    <mergeCell ref="THM140:THN140"/>
    <mergeCell ref="THO140:THP140"/>
    <mergeCell ref="THQ140:THR140"/>
    <mergeCell ref="THS140:THT140"/>
    <mergeCell ref="THA140:THB140"/>
    <mergeCell ref="THC140:THD140"/>
    <mergeCell ref="THE140:THF140"/>
    <mergeCell ref="THG140:THH140"/>
    <mergeCell ref="THI140:THJ140"/>
    <mergeCell ref="TGQ140:TGR140"/>
    <mergeCell ref="TGS140:TGT140"/>
    <mergeCell ref="TGU140:TGV140"/>
    <mergeCell ref="TGW140:TGX140"/>
    <mergeCell ref="TGY140:TGZ140"/>
    <mergeCell ref="TGG140:TGH140"/>
    <mergeCell ref="TGI140:TGJ140"/>
    <mergeCell ref="TGK140:TGL140"/>
    <mergeCell ref="TGM140:TGN140"/>
    <mergeCell ref="TGO140:TGP140"/>
    <mergeCell ref="TFW140:TFX140"/>
    <mergeCell ref="TFY140:TFZ140"/>
    <mergeCell ref="TGA140:TGB140"/>
    <mergeCell ref="TGC140:TGD140"/>
    <mergeCell ref="TGE140:TGF140"/>
    <mergeCell ref="TFM140:TFN140"/>
    <mergeCell ref="TFO140:TFP140"/>
    <mergeCell ref="TFQ140:TFR140"/>
    <mergeCell ref="TFS140:TFT140"/>
    <mergeCell ref="TFU140:TFV140"/>
    <mergeCell ref="TFC140:TFD140"/>
    <mergeCell ref="TFE140:TFF140"/>
    <mergeCell ref="TFG140:TFH140"/>
    <mergeCell ref="TFI140:TFJ140"/>
    <mergeCell ref="TFK140:TFL140"/>
    <mergeCell ref="TES140:TET140"/>
    <mergeCell ref="TEU140:TEV140"/>
    <mergeCell ref="TEW140:TEX140"/>
    <mergeCell ref="TEY140:TEZ140"/>
    <mergeCell ref="TFA140:TFB140"/>
    <mergeCell ref="TEI140:TEJ140"/>
    <mergeCell ref="TEK140:TEL140"/>
    <mergeCell ref="TEM140:TEN140"/>
    <mergeCell ref="TEO140:TEP140"/>
    <mergeCell ref="TEQ140:TER140"/>
    <mergeCell ref="TDY140:TDZ140"/>
    <mergeCell ref="TEA140:TEB140"/>
    <mergeCell ref="TEC140:TED140"/>
    <mergeCell ref="TEE140:TEF140"/>
    <mergeCell ref="TEG140:TEH140"/>
    <mergeCell ref="TDO140:TDP140"/>
    <mergeCell ref="TDQ140:TDR140"/>
    <mergeCell ref="TDS140:TDT140"/>
    <mergeCell ref="TDU140:TDV140"/>
    <mergeCell ref="TDW140:TDX140"/>
    <mergeCell ref="TDE140:TDF140"/>
    <mergeCell ref="TDG140:TDH140"/>
    <mergeCell ref="TDI140:TDJ140"/>
    <mergeCell ref="TDK140:TDL140"/>
    <mergeCell ref="TDM140:TDN140"/>
    <mergeCell ref="TCU140:TCV140"/>
    <mergeCell ref="TCW140:TCX140"/>
    <mergeCell ref="TCY140:TCZ140"/>
    <mergeCell ref="TDA140:TDB140"/>
    <mergeCell ref="TDC140:TDD140"/>
    <mergeCell ref="TCK140:TCL140"/>
    <mergeCell ref="TCM140:TCN140"/>
    <mergeCell ref="TCO140:TCP140"/>
    <mergeCell ref="TCQ140:TCR140"/>
    <mergeCell ref="TCS140:TCT140"/>
    <mergeCell ref="TCA140:TCB140"/>
    <mergeCell ref="TCC140:TCD140"/>
    <mergeCell ref="TCE140:TCF140"/>
    <mergeCell ref="TCG140:TCH140"/>
    <mergeCell ref="TCI140:TCJ140"/>
    <mergeCell ref="TBQ140:TBR140"/>
    <mergeCell ref="TBS140:TBT140"/>
    <mergeCell ref="TBU140:TBV140"/>
    <mergeCell ref="TBW140:TBX140"/>
    <mergeCell ref="TBY140:TBZ140"/>
    <mergeCell ref="TBG140:TBH140"/>
    <mergeCell ref="TBI140:TBJ140"/>
    <mergeCell ref="TBK140:TBL140"/>
    <mergeCell ref="TBM140:TBN140"/>
    <mergeCell ref="TBO140:TBP140"/>
    <mergeCell ref="TAW140:TAX140"/>
    <mergeCell ref="TAY140:TAZ140"/>
    <mergeCell ref="TBA140:TBB140"/>
    <mergeCell ref="TBC140:TBD140"/>
    <mergeCell ref="TBE140:TBF140"/>
    <mergeCell ref="TAM140:TAN140"/>
    <mergeCell ref="TAO140:TAP140"/>
    <mergeCell ref="TAQ140:TAR140"/>
    <mergeCell ref="TAS140:TAT140"/>
    <mergeCell ref="TAU140:TAV140"/>
    <mergeCell ref="TAC140:TAD140"/>
    <mergeCell ref="TAE140:TAF140"/>
    <mergeCell ref="TAG140:TAH140"/>
    <mergeCell ref="TAI140:TAJ140"/>
    <mergeCell ref="TAK140:TAL140"/>
    <mergeCell ref="SZS140:SZT140"/>
    <mergeCell ref="SZU140:SZV140"/>
    <mergeCell ref="SZW140:SZX140"/>
    <mergeCell ref="SZY140:SZZ140"/>
    <mergeCell ref="TAA140:TAB140"/>
    <mergeCell ref="SZI140:SZJ140"/>
    <mergeCell ref="SZK140:SZL140"/>
    <mergeCell ref="SZM140:SZN140"/>
    <mergeCell ref="SZO140:SZP140"/>
    <mergeCell ref="SZQ140:SZR140"/>
    <mergeCell ref="SYY140:SYZ140"/>
    <mergeCell ref="SZA140:SZB140"/>
    <mergeCell ref="SZC140:SZD140"/>
    <mergeCell ref="SZE140:SZF140"/>
    <mergeCell ref="SZG140:SZH140"/>
    <mergeCell ref="SYO140:SYP140"/>
    <mergeCell ref="SYQ140:SYR140"/>
    <mergeCell ref="SYS140:SYT140"/>
    <mergeCell ref="SYU140:SYV140"/>
    <mergeCell ref="SYW140:SYX140"/>
    <mergeCell ref="SYE140:SYF140"/>
    <mergeCell ref="SYG140:SYH140"/>
    <mergeCell ref="SYI140:SYJ140"/>
    <mergeCell ref="SYK140:SYL140"/>
    <mergeCell ref="SYM140:SYN140"/>
    <mergeCell ref="SXU140:SXV140"/>
    <mergeCell ref="SXW140:SXX140"/>
    <mergeCell ref="SXY140:SXZ140"/>
    <mergeCell ref="SYA140:SYB140"/>
    <mergeCell ref="SYC140:SYD140"/>
    <mergeCell ref="SXK140:SXL140"/>
    <mergeCell ref="SXM140:SXN140"/>
    <mergeCell ref="SXO140:SXP140"/>
    <mergeCell ref="SXQ140:SXR140"/>
    <mergeCell ref="SXS140:SXT140"/>
    <mergeCell ref="SXA140:SXB140"/>
    <mergeCell ref="SXC140:SXD140"/>
    <mergeCell ref="SXE140:SXF140"/>
    <mergeCell ref="SXG140:SXH140"/>
    <mergeCell ref="SXI140:SXJ140"/>
    <mergeCell ref="SWQ140:SWR140"/>
    <mergeCell ref="SWS140:SWT140"/>
    <mergeCell ref="SWU140:SWV140"/>
    <mergeCell ref="SWW140:SWX140"/>
    <mergeCell ref="SWY140:SWZ140"/>
    <mergeCell ref="SWG140:SWH140"/>
    <mergeCell ref="SWI140:SWJ140"/>
    <mergeCell ref="SWK140:SWL140"/>
    <mergeCell ref="SWM140:SWN140"/>
    <mergeCell ref="SWO140:SWP140"/>
    <mergeCell ref="SVW140:SVX140"/>
    <mergeCell ref="SVY140:SVZ140"/>
    <mergeCell ref="SWA140:SWB140"/>
    <mergeCell ref="SWC140:SWD140"/>
    <mergeCell ref="SWE140:SWF140"/>
    <mergeCell ref="SVM140:SVN140"/>
    <mergeCell ref="SVO140:SVP140"/>
    <mergeCell ref="SVQ140:SVR140"/>
    <mergeCell ref="SVS140:SVT140"/>
    <mergeCell ref="SVU140:SVV140"/>
    <mergeCell ref="SVC140:SVD140"/>
    <mergeCell ref="SVE140:SVF140"/>
    <mergeCell ref="SVG140:SVH140"/>
    <mergeCell ref="SVI140:SVJ140"/>
    <mergeCell ref="SVK140:SVL140"/>
    <mergeCell ref="SUS140:SUT140"/>
    <mergeCell ref="SUU140:SUV140"/>
    <mergeCell ref="SUW140:SUX140"/>
    <mergeCell ref="SUY140:SUZ140"/>
    <mergeCell ref="SVA140:SVB140"/>
    <mergeCell ref="SUI140:SUJ140"/>
    <mergeCell ref="SUK140:SUL140"/>
    <mergeCell ref="SUM140:SUN140"/>
    <mergeCell ref="SUO140:SUP140"/>
    <mergeCell ref="SUQ140:SUR140"/>
    <mergeCell ref="STY140:STZ140"/>
    <mergeCell ref="SUA140:SUB140"/>
    <mergeCell ref="SUC140:SUD140"/>
    <mergeCell ref="SUE140:SUF140"/>
    <mergeCell ref="SUG140:SUH140"/>
    <mergeCell ref="STO140:STP140"/>
    <mergeCell ref="STQ140:STR140"/>
    <mergeCell ref="STS140:STT140"/>
    <mergeCell ref="STU140:STV140"/>
    <mergeCell ref="STW140:STX140"/>
    <mergeCell ref="STE140:STF140"/>
    <mergeCell ref="STG140:STH140"/>
    <mergeCell ref="STI140:STJ140"/>
    <mergeCell ref="STK140:STL140"/>
    <mergeCell ref="STM140:STN140"/>
    <mergeCell ref="SSU140:SSV140"/>
    <mergeCell ref="SSW140:SSX140"/>
    <mergeCell ref="SSY140:SSZ140"/>
    <mergeCell ref="STA140:STB140"/>
    <mergeCell ref="STC140:STD140"/>
    <mergeCell ref="SSK140:SSL140"/>
    <mergeCell ref="SSM140:SSN140"/>
    <mergeCell ref="SSO140:SSP140"/>
    <mergeCell ref="SSQ140:SSR140"/>
    <mergeCell ref="SSS140:SST140"/>
    <mergeCell ref="SSA140:SSB140"/>
    <mergeCell ref="SSC140:SSD140"/>
    <mergeCell ref="SSE140:SSF140"/>
    <mergeCell ref="SSG140:SSH140"/>
    <mergeCell ref="SSI140:SSJ140"/>
    <mergeCell ref="SRQ140:SRR140"/>
    <mergeCell ref="SRS140:SRT140"/>
    <mergeCell ref="SRU140:SRV140"/>
    <mergeCell ref="SRW140:SRX140"/>
    <mergeCell ref="SRY140:SRZ140"/>
    <mergeCell ref="SRG140:SRH140"/>
    <mergeCell ref="SRI140:SRJ140"/>
    <mergeCell ref="SRK140:SRL140"/>
    <mergeCell ref="SRM140:SRN140"/>
    <mergeCell ref="SRO140:SRP140"/>
    <mergeCell ref="SQW140:SQX140"/>
    <mergeCell ref="SQY140:SQZ140"/>
    <mergeCell ref="SRA140:SRB140"/>
    <mergeCell ref="SRC140:SRD140"/>
    <mergeCell ref="SRE140:SRF140"/>
    <mergeCell ref="SQM140:SQN140"/>
    <mergeCell ref="SQO140:SQP140"/>
    <mergeCell ref="SQQ140:SQR140"/>
    <mergeCell ref="SQS140:SQT140"/>
    <mergeCell ref="SQU140:SQV140"/>
    <mergeCell ref="SQC140:SQD140"/>
    <mergeCell ref="SQE140:SQF140"/>
    <mergeCell ref="SQG140:SQH140"/>
    <mergeCell ref="SQI140:SQJ140"/>
    <mergeCell ref="SQK140:SQL140"/>
    <mergeCell ref="SPS140:SPT140"/>
    <mergeCell ref="SPU140:SPV140"/>
    <mergeCell ref="SPW140:SPX140"/>
    <mergeCell ref="SPY140:SPZ140"/>
    <mergeCell ref="SQA140:SQB140"/>
    <mergeCell ref="SPI140:SPJ140"/>
    <mergeCell ref="SPK140:SPL140"/>
    <mergeCell ref="SPM140:SPN140"/>
    <mergeCell ref="SPO140:SPP140"/>
    <mergeCell ref="SPQ140:SPR140"/>
    <mergeCell ref="SOY140:SOZ140"/>
    <mergeCell ref="SPA140:SPB140"/>
    <mergeCell ref="SPC140:SPD140"/>
    <mergeCell ref="SPE140:SPF140"/>
    <mergeCell ref="SPG140:SPH140"/>
    <mergeCell ref="SOO140:SOP140"/>
    <mergeCell ref="SOQ140:SOR140"/>
    <mergeCell ref="SOS140:SOT140"/>
    <mergeCell ref="SOU140:SOV140"/>
    <mergeCell ref="SOW140:SOX140"/>
    <mergeCell ref="SOE140:SOF140"/>
    <mergeCell ref="SOG140:SOH140"/>
    <mergeCell ref="SOI140:SOJ140"/>
    <mergeCell ref="SOK140:SOL140"/>
    <mergeCell ref="SOM140:SON140"/>
    <mergeCell ref="SNU140:SNV140"/>
    <mergeCell ref="SNW140:SNX140"/>
    <mergeCell ref="SNY140:SNZ140"/>
    <mergeCell ref="SOA140:SOB140"/>
    <mergeCell ref="SOC140:SOD140"/>
    <mergeCell ref="SNK140:SNL140"/>
    <mergeCell ref="SNM140:SNN140"/>
    <mergeCell ref="SNO140:SNP140"/>
    <mergeCell ref="SNQ140:SNR140"/>
    <mergeCell ref="SNS140:SNT140"/>
    <mergeCell ref="SNA140:SNB140"/>
    <mergeCell ref="SNC140:SND140"/>
    <mergeCell ref="SNE140:SNF140"/>
    <mergeCell ref="SNG140:SNH140"/>
    <mergeCell ref="SNI140:SNJ140"/>
    <mergeCell ref="SMQ140:SMR140"/>
    <mergeCell ref="SMS140:SMT140"/>
    <mergeCell ref="SMU140:SMV140"/>
    <mergeCell ref="SMW140:SMX140"/>
    <mergeCell ref="SMY140:SMZ140"/>
    <mergeCell ref="SMG140:SMH140"/>
    <mergeCell ref="SMI140:SMJ140"/>
    <mergeCell ref="SMK140:SML140"/>
    <mergeCell ref="SMM140:SMN140"/>
    <mergeCell ref="SMO140:SMP140"/>
    <mergeCell ref="SLW140:SLX140"/>
    <mergeCell ref="SLY140:SLZ140"/>
    <mergeCell ref="SMA140:SMB140"/>
    <mergeCell ref="SMC140:SMD140"/>
    <mergeCell ref="SME140:SMF140"/>
    <mergeCell ref="SLM140:SLN140"/>
    <mergeCell ref="SLO140:SLP140"/>
    <mergeCell ref="SLQ140:SLR140"/>
    <mergeCell ref="SLS140:SLT140"/>
    <mergeCell ref="SLU140:SLV140"/>
    <mergeCell ref="SLC140:SLD140"/>
    <mergeCell ref="SLE140:SLF140"/>
    <mergeCell ref="SLG140:SLH140"/>
    <mergeCell ref="SLI140:SLJ140"/>
    <mergeCell ref="SLK140:SLL140"/>
    <mergeCell ref="SKS140:SKT140"/>
    <mergeCell ref="SKU140:SKV140"/>
    <mergeCell ref="SKW140:SKX140"/>
    <mergeCell ref="SKY140:SKZ140"/>
    <mergeCell ref="SLA140:SLB140"/>
    <mergeCell ref="SKI140:SKJ140"/>
    <mergeCell ref="SKK140:SKL140"/>
    <mergeCell ref="SKM140:SKN140"/>
    <mergeCell ref="SKO140:SKP140"/>
    <mergeCell ref="SKQ140:SKR140"/>
    <mergeCell ref="SJY140:SJZ140"/>
    <mergeCell ref="SKA140:SKB140"/>
    <mergeCell ref="SKC140:SKD140"/>
    <mergeCell ref="SKE140:SKF140"/>
    <mergeCell ref="SKG140:SKH140"/>
    <mergeCell ref="SJO140:SJP140"/>
    <mergeCell ref="SJQ140:SJR140"/>
    <mergeCell ref="SJS140:SJT140"/>
    <mergeCell ref="SJU140:SJV140"/>
    <mergeCell ref="SJW140:SJX140"/>
    <mergeCell ref="SJE140:SJF140"/>
    <mergeCell ref="SJG140:SJH140"/>
    <mergeCell ref="SJI140:SJJ140"/>
    <mergeCell ref="SJK140:SJL140"/>
    <mergeCell ref="SJM140:SJN140"/>
    <mergeCell ref="SIU140:SIV140"/>
    <mergeCell ref="SIW140:SIX140"/>
    <mergeCell ref="SIY140:SIZ140"/>
    <mergeCell ref="SJA140:SJB140"/>
    <mergeCell ref="SJC140:SJD140"/>
    <mergeCell ref="SIK140:SIL140"/>
    <mergeCell ref="SIM140:SIN140"/>
    <mergeCell ref="SIO140:SIP140"/>
    <mergeCell ref="SIQ140:SIR140"/>
    <mergeCell ref="SIS140:SIT140"/>
    <mergeCell ref="SIA140:SIB140"/>
    <mergeCell ref="SIC140:SID140"/>
    <mergeCell ref="SIE140:SIF140"/>
    <mergeCell ref="SIG140:SIH140"/>
    <mergeCell ref="SII140:SIJ140"/>
    <mergeCell ref="SHQ140:SHR140"/>
    <mergeCell ref="SHS140:SHT140"/>
    <mergeCell ref="SHU140:SHV140"/>
    <mergeCell ref="SHW140:SHX140"/>
    <mergeCell ref="SHY140:SHZ140"/>
    <mergeCell ref="SHG140:SHH140"/>
    <mergeCell ref="SHI140:SHJ140"/>
    <mergeCell ref="SHK140:SHL140"/>
    <mergeCell ref="SHM140:SHN140"/>
    <mergeCell ref="SHO140:SHP140"/>
    <mergeCell ref="SGW140:SGX140"/>
    <mergeCell ref="SGY140:SGZ140"/>
    <mergeCell ref="SHA140:SHB140"/>
    <mergeCell ref="SHC140:SHD140"/>
    <mergeCell ref="SHE140:SHF140"/>
    <mergeCell ref="SGM140:SGN140"/>
    <mergeCell ref="SGO140:SGP140"/>
    <mergeCell ref="SGQ140:SGR140"/>
    <mergeCell ref="SGS140:SGT140"/>
    <mergeCell ref="SGU140:SGV140"/>
    <mergeCell ref="SGC140:SGD140"/>
    <mergeCell ref="SGE140:SGF140"/>
    <mergeCell ref="SGG140:SGH140"/>
    <mergeCell ref="SGI140:SGJ140"/>
    <mergeCell ref="SGK140:SGL140"/>
    <mergeCell ref="SFS140:SFT140"/>
    <mergeCell ref="SFU140:SFV140"/>
    <mergeCell ref="SFW140:SFX140"/>
    <mergeCell ref="SFY140:SFZ140"/>
    <mergeCell ref="SGA140:SGB140"/>
    <mergeCell ref="SFI140:SFJ140"/>
    <mergeCell ref="SFK140:SFL140"/>
    <mergeCell ref="SFM140:SFN140"/>
    <mergeCell ref="SFO140:SFP140"/>
    <mergeCell ref="SFQ140:SFR140"/>
    <mergeCell ref="SEY140:SEZ140"/>
    <mergeCell ref="SFA140:SFB140"/>
    <mergeCell ref="SFC140:SFD140"/>
    <mergeCell ref="SFE140:SFF140"/>
    <mergeCell ref="SFG140:SFH140"/>
    <mergeCell ref="SEO140:SEP140"/>
    <mergeCell ref="SEQ140:SER140"/>
    <mergeCell ref="SES140:SET140"/>
    <mergeCell ref="SEU140:SEV140"/>
    <mergeCell ref="SEW140:SEX140"/>
    <mergeCell ref="SEE140:SEF140"/>
    <mergeCell ref="SEG140:SEH140"/>
    <mergeCell ref="SEI140:SEJ140"/>
    <mergeCell ref="SEK140:SEL140"/>
    <mergeCell ref="SEM140:SEN140"/>
    <mergeCell ref="SDU140:SDV140"/>
    <mergeCell ref="SDW140:SDX140"/>
    <mergeCell ref="SDY140:SDZ140"/>
    <mergeCell ref="SEA140:SEB140"/>
    <mergeCell ref="SEC140:SED140"/>
    <mergeCell ref="SDK140:SDL140"/>
    <mergeCell ref="SDM140:SDN140"/>
    <mergeCell ref="SDO140:SDP140"/>
    <mergeCell ref="SDQ140:SDR140"/>
    <mergeCell ref="SDS140:SDT140"/>
    <mergeCell ref="SDA140:SDB140"/>
    <mergeCell ref="SDC140:SDD140"/>
    <mergeCell ref="SDE140:SDF140"/>
    <mergeCell ref="SDG140:SDH140"/>
    <mergeCell ref="SDI140:SDJ140"/>
    <mergeCell ref="SCQ140:SCR140"/>
    <mergeCell ref="SCS140:SCT140"/>
    <mergeCell ref="SCU140:SCV140"/>
    <mergeCell ref="SCW140:SCX140"/>
    <mergeCell ref="SCY140:SCZ140"/>
    <mergeCell ref="SCG140:SCH140"/>
    <mergeCell ref="SCI140:SCJ140"/>
    <mergeCell ref="SCK140:SCL140"/>
    <mergeCell ref="SCM140:SCN140"/>
    <mergeCell ref="SCO140:SCP140"/>
    <mergeCell ref="SBW140:SBX140"/>
    <mergeCell ref="SBY140:SBZ140"/>
    <mergeCell ref="SCA140:SCB140"/>
    <mergeCell ref="SCC140:SCD140"/>
    <mergeCell ref="SCE140:SCF140"/>
    <mergeCell ref="SBM140:SBN140"/>
    <mergeCell ref="SBO140:SBP140"/>
    <mergeCell ref="SBQ140:SBR140"/>
    <mergeCell ref="SBS140:SBT140"/>
    <mergeCell ref="SBU140:SBV140"/>
    <mergeCell ref="SBC140:SBD140"/>
    <mergeCell ref="SBE140:SBF140"/>
    <mergeCell ref="SBG140:SBH140"/>
    <mergeCell ref="SBI140:SBJ140"/>
    <mergeCell ref="SBK140:SBL140"/>
    <mergeCell ref="SAS140:SAT140"/>
    <mergeCell ref="SAU140:SAV140"/>
    <mergeCell ref="SAW140:SAX140"/>
    <mergeCell ref="SAY140:SAZ140"/>
    <mergeCell ref="SBA140:SBB140"/>
    <mergeCell ref="SAI140:SAJ140"/>
    <mergeCell ref="SAK140:SAL140"/>
    <mergeCell ref="SAM140:SAN140"/>
    <mergeCell ref="SAO140:SAP140"/>
    <mergeCell ref="SAQ140:SAR140"/>
    <mergeCell ref="RZY140:RZZ140"/>
    <mergeCell ref="SAA140:SAB140"/>
    <mergeCell ref="SAC140:SAD140"/>
    <mergeCell ref="SAE140:SAF140"/>
    <mergeCell ref="SAG140:SAH140"/>
    <mergeCell ref="RZO140:RZP140"/>
    <mergeCell ref="RZQ140:RZR140"/>
    <mergeCell ref="RZS140:RZT140"/>
    <mergeCell ref="RZU140:RZV140"/>
    <mergeCell ref="RZW140:RZX140"/>
    <mergeCell ref="RZE140:RZF140"/>
    <mergeCell ref="RZG140:RZH140"/>
    <mergeCell ref="RZI140:RZJ140"/>
    <mergeCell ref="RZK140:RZL140"/>
    <mergeCell ref="RZM140:RZN140"/>
    <mergeCell ref="RYU140:RYV140"/>
    <mergeCell ref="RYW140:RYX140"/>
    <mergeCell ref="RYY140:RYZ140"/>
    <mergeCell ref="RZA140:RZB140"/>
    <mergeCell ref="RZC140:RZD140"/>
    <mergeCell ref="RYK140:RYL140"/>
    <mergeCell ref="RYM140:RYN140"/>
    <mergeCell ref="RYO140:RYP140"/>
    <mergeCell ref="RYQ140:RYR140"/>
    <mergeCell ref="RYS140:RYT140"/>
    <mergeCell ref="RYA140:RYB140"/>
    <mergeCell ref="RYC140:RYD140"/>
    <mergeCell ref="RYE140:RYF140"/>
    <mergeCell ref="RYG140:RYH140"/>
    <mergeCell ref="RYI140:RYJ140"/>
    <mergeCell ref="RXQ140:RXR140"/>
    <mergeCell ref="RXS140:RXT140"/>
    <mergeCell ref="RXU140:RXV140"/>
    <mergeCell ref="RXW140:RXX140"/>
    <mergeCell ref="RXY140:RXZ140"/>
    <mergeCell ref="RXG140:RXH140"/>
    <mergeCell ref="RXI140:RXJ140"/>
    <mergeCell ref="RXK140:RXL140"/>
    <mergeCell ref="RXM140:RXN140"/>
    <mergeCell ref="RXO140:RXP140"/>
    <mergeCell ref="RWW140:RWX140"/>
    <mergeCell ref="RWY140:RWZ140"/>
    <mergeCell ref="RXA140:RXB140"/>
    <mergeCell ref="RXC140:RXD140"/>
    <mergeCell ref="RXE140:RXF140"/>
    <mergeCell ref="RWM140:RWN140"/>
    <mergeCell ref="RWO140:RWP140"/>
    <mergeCell ref="RWQ140:RWR140"/>
    <mergeCell ref="RWS140:RWT140"/>
    <mergeCell ref="RWU140:RWV140"/>
    <mergeCell ref="RWC140:RWD140"/>
    <mergeCell ref="RWE140:RWF140"/>
    <mergeCell ref="RWG140:RWH140"/>
    <mergeCell ref="RWI140:RWJ140"/>
    <mergeCell ref="RWK140:RWL140"/>
    <mergeCell ref="RVS140:RVT140"/>
    <mergeCell ref="RVU140:RVV140"/>
    <mergeCell ref="RVW140:RVX140"/>
    <mergeCell ref="RVY140:RVZ140"/>
    <mergeCell ref="RWA140:RWB140"/>
    <mergeCell ref="RVI140:RVJ140"/>
    <mergeCell ref="RVK140:RVL140"/>
    <mergeCell ref="RVM140:RVN140"/>
    <mergeCell ref="RVO140:RVP140"/>
    <mergeCell ref="RVQ140:RVR140"/>
    <mergeCell ref="RUY140:RUZ140"/>
    <mergeCell ref="RVA140:RVB140"/>
    <mergeCell ref="RVC140:RVD140"/>
    <mergeCell ref="RVE140:RVF140"/>
    <mergeCell ref="RVG140:RVH140"/>
    <mergeCell ref="RUO140:RUP140"/>
    <mergeCell ref="RUQ140:RUR140"/>
    <mergeCell ref="RUS140:RUT140"/>
    <mergeCell ref="RUU140:RUV140"/>
    <mergeCell ref="RUW140:RUX140"/>
    <mergeCell ref="RUE140:RUF140"/>
    <mergeCell ref="RUG140:RUH140"/>
    <mergeCell ref="RUI140:RUJ140"/>
    <mergeCell ref="RUK140:RUL140"/>
    <mergeCell ref="RUM140:RUN140"/>
    <mergeCell ref="RTU140:RTV140"/>
    <mergeCell ref="RTW140:RTX140"/>
    <mergeCell ref="RTY140:RTZ140"/>
    <mergeCell ref="RUA140:RUB140"/>
    <mergeCell ref="RUC140:RUD140"/>
    <mergeCell ref="RTK140:RTL140"/>
    <mergeCell ref="RTM140:RTN140"/>
    <mergeCell ref="RTO140:RTP140"/>
    <mergeCell ref="RTQ140:RTR140"/>
    <mergeCell ref="RTS140:RTT140"/>
    <mergeCell ref="RTA140:RTB140"/>
    <mergeCell ref="RTC140:RTD140"/>
    <mergeCell ref="RTE140:RTF140"/>
    <mergeCell ref="RTG140:RTH140"/>
    <mergeCell ref="RTI140:RTJ140"/>
    <mergeCell ref="RSQ140:RSR140"/>
    <mergeCell ref="RSS140:RST140"/>
    <mergeCell ref="RSU140:RSV140"/>
    <mergeCell ref="RSW140:RSX140"/>
    <mergeCell ref="RSY140:RSZ140"/>
    <mergeCell ref="RSG140:RSH140"/>
    <mergeCell ref="RSI140:RSJ140"/>
    <mergeCell ref="RSK140:RSL140"/>
    <mergeCell ref="RSM140:RSN140"/>
    <mergeCell ref="RSO140:RSP140"/>
    <mergeCell ref="RRW140:RRX140"/>
    <mergeCell ref="RRY140:RRZ140"/>
    <mergeCell ref="RSA140:RSB140"/>
    <mergeCell ref="RSC140:RSD140"/>
    <mergeCell ref="RSE140:RSF140"/>
    <mergeCell ref="RRM140:RRN140"/>
    <mergeCell ref="RRO140:RRP140"/>
    <mergeCell ref="RRQ140:RRR140"/>
    <mergeCell ref="RRS140:RRT140"/>
    <mergeCell ref="RRU140:RRV140"/>
    <mergeCell ref="RRC140:RRD140"/>
    <mergeCell ref="RRE140:RRF140"/>
    <mergeCell ref="RRG140:RRH140"/>
    <mergeCell ref="RRI140:RRJ140"/>
    <mergeCell ref="RRK140:RRL140"/>
    <mergeCell ref="RQS140:RQT140"/>
    <mergeCell ref="RQU140:RQV140"/>
    <mergeCell ref="RQW140:RQX140"/>
    <mergeCell ref="RQY140:RQZ140"/>
    <mergeCell ref="RRA140:RRB140"/>
    <mergeCell ref="RQI140:RQJ140"/>
    <mergeCell ref="RQK140:RQL140"/>
    <mergeCell ref="RQM140:RQN140"/>
    <mergeCell ref="RQO140:RQP140"/>
    <mergeCell ref="RQQ140:RQR140"/>
    <mergeCell ref="RPY140:RPZ140"/>
    <mergeCell ref="RQA140:RQB140"/>
    <mergeCell ref="RQC140:RQD140"/>
    <mergeCell ref="RQE140:RQF140"/>
    <mergeCell ref="RQG140:RQH140"/>
    <mergeCell ref="RPO140:RPP140"/>
    <mergeCell ref="RPQ140:RPR140"/>
    <mergeCell ref="RPS140:RPT140"/>
    <mergeCell ref="RPU140:RPV140"/>
    <mergeCell ref="RPW140:RPX140"/>
    <mergeCell ref="RPE140:RPF140"/>
    <mergeCell ref="RPG140:RPH140"/>
    <mergeCell ref="RPI140:RPJ140"/>
    <mergeCell ref="RPK140:RPL140"/>
    <mergeCell ref="RPM140:RPN140"/>
    <mergeCell ref="ROU140:ROV140"/>
    <mergeCell ref="ROW140:ROX140"/>
    <mergeCell ref="ROY140:ROZ140"/>
    <mergeCell ref="RPA140:RPB140"/>
    <mergeCell ref="RPC140:RPD140"/>
    <mergeCell ref="ROK140:ROL140"/>
    <mergeCell ref="ROM140:RON140"/>
    <mergeCell ref="ROO140:ROP140"/>
    <mergeCell ref="ROQ140:ROR140"/>
    <mergeCell ref="ROS140:ROT140"/>
    <mergeCell ref="ROA140:ROB140"/>
    <mergeCell ref="ROC140:ROD140"/>
    <mergeCell ref="ROE140:ROF140"/>
    <mergeCell ref="ROG140:ROH140"/>
    <mergeCell ref="ROI140:ROJ140"/>
    <mergeCell ref="RNQ140:RNR140"/>
    <mergeCell ref="RNS140:RNT140"/>
    <mergeCell ref="RNU140:RNV140"/>
    <mergeCell ref="RNW140:RNX140"/>
    <mergeCell ref="RNY140:RNZ140"/>
    <mergeCell ref="RNG140:RNH140"/>
    <mergeCell ref="RNI140:RNJ140"/>
    <mergeCell ref="RNK140:RNL140"/>
    <mergeCell ref="RNM140:RNN140"/>
    <mergeCell ref="RNO140:RNP140"/>
    <mergeCell ref="RMW140:RMX140"/>
    <mergeCell ref="RMY140:RMZ140"/>
    <mergeCell ref="RNA140:RNB140"/>
    <mergeCell ref="RNC140:RND140"/>
    <mergeCell ref="RNE140:RNF140"/>
    <mergeCell ref="RMM140:RMN140"/>
    <mergeCell ref="RMO140:RMP140"/>
    <mergeCell ref="RMQ140:RMR140"/>
    <mergeCell ref="RMS140:RMT140"/>
    <mergeCell ref="RMU140:RMV140"/>
    <mergeCell ref="RMC140:RMD140"/>
    <mergeCell ref="RME140:RMF140"/>
    <mergeCell ref="RMG140:RMH140"/>
    <mergeCell ref="RMI140:RMJ140"/>
    <mergeCell ref="RMK140:RML140"/>
    <mergeCell ref="RLS140:RLT140"/>
    <mergeCell ref="RLU140:RLV140"/>
    <mergeCell ref="RLW140:RLX140"/>
    <mergeCell ref="RLY140:RLZ140"/>
    <mergeCell ref="RMA140:RMB140"/>
    <mergeCell ref="RLI140:RLJ140"/>
    <mergeCell ref="RLK140:RLL140"/>
    <mergeCell ref="RLM140:RLN140"/>
    <mergeCell ref="RLO140:RLP140"/>
    <mergeCell ref="RLQ140:RLR140"/>
    <mergeCell ref="RKY140:RKZ140"/>
    <mergeCell ref="RLA140:RLB140"/>
    <mergeCell ref="RLC140:RLD140"/>
    <mergeCell ref="RLE140:RLF140"/>
    <mergeCell ref="RLG140:RLH140"/>
    <mergeCell ref="RKO140:RKP140"/>
    <mergeCell ref="RKQ140:RKR140"/>
    <mergeCell ref="RKS140:RKT140"/>
    <mergeCell ref="RKU140:RKV140"/>
    <mergeCell ref="RKW140:RKX140"/>
    <mergeCell ref="RKE140:RKF140"/>
    <mergeCell ref="RKG140:RKH140"/>
    <mergeCell ref="RKI140:RKJ140"/>
    <mergeCell ref="RKK140:RKL140"/>
    <mergeCell ref="RKM140:RKN140"/>
    <mergeCell ref="RJU140:RJV140"/>
    <mergeCell ref="RJW140:RJX140"/>
    <mergeCell ref="RJY140:RJZ140"/>
    <mergeCell ref="RKA140:RKB140"/>
    <mergeCell ref="RKC140:RKD140"/>
    <mergeCell ref="RJK140:RJL140"/>
    <mergeCell ref="RJM140:RJN140"/>
    <mergeCell ref="RJO140:RJP140"/>
    <mergeCell ref="RJQ140:RJR140"/>
    <mergeCell ref="RJS140:RJT140"/>
    <mergeCell ref="RJA140:RJB140"/>
    <mergeCell ref="RJC140:RJD140"/>
    <mergeCell ref="RJE140:RJF140"/>
    <mergeCell ref="RJG140:RJH140"/>
    <mergeCell ref="RJI140:RJJ140"/>
    <mergeCell ref="RIQ140:RIR140"/>
    <mergeCell ref="RIS140:RIT140"/>
    <mergeCell ref="RIU140:RIV140"/>
    <mergeCell ref="RIW140:RIX140"/>
    <mergeCell ref="RIY140:RIZ140"/>
    <mergeCell ref="RIG140:RIH140"/>
    <mergeCell ref="RII140:RIJ140"/>
    <mergeCell ref="RIK140:RIL140"/>
    <mergeCell ref="RIM140:RIN140"/>
    <mergeCell ref="RIO140:RIP140"/>
    <mergeCell ref="RHW140:RHX140"/>
    <mergeCell ref="RHY140:RHZ140"/>
    <mergeCell ref="RIA140:RIB140"/>
    <mergeCell ref="RIC140:RID140"/>
    <mergeCell ref="RIE140:RIF140"/>
    <mergeCell ref="RHM140:RHN140"/>
    <mergeCell ref="RHO140:RHP140"/>
    <mergeCell ref="RHQ140:RHR140"/>
    <mergeCell ref="RHS140:RHT140"/>
    <mergeCell ref="RHU140:RHV140"/>
    <mergeCell ref="RHC140:RHD140"/>
    <mergeCell ref="RHE140:RHF140"/>
    <mergeCell ref="RHG140:RHH140"/>
    <mergeCell ref="RHI140:RHJ140"/>
    <mergeCell ref="RHK140:RHL140"/>
    <mergeCell ref="RGS140:RGT140"/>
    <mergeCell ref="RGU140:RGV140"/>
    <mergeCell ref="RGW140:RGX140"/>
    <mergeCell ref="RGY140:RGZ140"/>
    <mergeCell ref="RHA140:RHB140"/>
    <mergeCell ref="RGI140:RGJ140"/>
    <mergeCell ref="RGK140:RGL140"/>
    <mergeCell ref="RGM140:RGN140"/>
    <mergeCell ref="RGO140:RGP140"/>
    <mergeCell ref="RGQ140:RGR140"/>
    <mergeCell ref="RFY140:RFZ140"/>
    <mergeCell ref="RGA140:RGB140"/>
    <mergeCell ref="RGC140:RGD140"/>
    <mergeCell ref="RGE140:RGF140"/>
    <mergeCell ref="RGG140:RGH140"/>
    <mergeCell ref="RFO140:RFP140"/>
    <mergeCell ref="RFQ140:RFR140"/>
    <mergeCell ref="RFS140:RFT140"/>
    <mergeCell ref="RFU140:RFV140"/>
    <mergeCell ref="RFW140:RFX140"/>
    <mergeCell ref="RFE140:RFF140"/>
    <mergeCell ref="RFG140:RFH140"/>
    <mergeCell ref="RFI140:RFJ140"/>
    <mergeCell ref="RFK140:RFL140"/>
    <mergeCell ref="RFM140:RFN140"/>
    <mergeCell ref="REU140:REV140"/>
    <mergeCell ref="REW140:REX140"/>
    <mergeCell ref="REY140:REZ140"/>
    <mergeCell ref="RFA140:RFB140"/>
    <mergeCell ref="RFC140:RFD140"/>
    <mergeCell ref="REK140:REL140"/>
    <mergeCell ref="REM140:REN140"/>
    <mergeCell ref="REO140:REP140"/>
    <mergeCell ref="REQ140:RER140"/>
    <mergeCell ref="RES140:RET140"/>
    <mergeCell ref="REA140:REB140"/>
    <mergeCell ref="REC140:RED140"/>
    <mergeCell ref="REE140:REF140"/>
    <mergeCell ref="REG140:REH140"/>
    <mergeCell ref="REI140:REJ140"/>
    <mergeCell ref="RDQ140:RDR140"/>
    <mergeCell ref="RDS140:RDT140"/>
    <mergeCell ref="RDU140:RDV140"/>
    <mergeCell ref="RDW140:RDX140"/>
    <mergeCell ref="RDY140:RDZ140"/>
    <mergeCell ref="RDG140:RDH140"/>
    <mergeCell ref="RDI140:RDJ140"/>
    <mergeCell ref="RDK140:RDL140"/>
    <mergeCell ref="RDM140:RDN140"/>
    <mergeCell ref="RDO140:RDP140"/>
    <mergeCell ref="RCW140:RCX140"/>
    <mergeCell ref="RCY140:RCZ140"/>
    <mergeCell ref="RDA140:RDB140"/>
    <mergeCell ref="RDC140:RDD140"/>
    <mergeCell ref="RDE140:RDF140"/>
    <mergeCell ref="RCM140:RCN140"/>
    <mergeCell ref="RCO140:RCP140"/>
    <mergeCell ref="RCQ140:RCR140"/>
    <mergeCell ref="RCS140:RCT140"/>
    <mergeCell ref="RCU140:RCV140"/>
    <mergeCell ref="RCC140:RCD140"/>
    <mergeCell ref="RCE140:RCF140"/>
    <mergeCell ref="RCG140:RCH140"/>
    <mergeCell ref="RCI140:RCJ140"/>
    <mergeCell ref="RCK140:RCL140"/>
    <mergeCell ref="RBS140:RBT140"/>
    <mergeCell ref="RBU140:RBV140"/>
    <mergeCell ref="RBW140:RBX140"/>
    <mergeCell ref="RBY140:RBZ140"/>
    <mergeCell ref="RCA140:RCB140"/>
    <mergeCell ref="RBI140:RBJ140"/>
    <mergeCell ref="RBK140:RBL140"/>
    <mergeCell ref="RBM140:RBN140"/>
    <mergeCell ref="RBO140:RBP140"/>
    <mergeCell ref="RBQ140:RBR140"/>
    <mergeCell ref="RAY140:RAZ140"/>
    <mergeCell ref="RBA140:RBB140"/>
    <mergeCell ref="RBC140:RBD140"/>
    <mergeCell ref="RBE140:RBF140"/>
    <mergeCell ref="RBG140:RBH140"/>
    <mergeCell ref="RAO140:RAP140"/>
    <mergeCell ref="RAQ140:RAR140"/>
    <mergeCell ref="RAS140:RAT140"/>
    <mergeCell ref="RAU140:RAV140"/>
    <mergeCell ref="RAW140:RAX140"/>
    <mergeCell ref="RAE140:RAF140"/>
    <mergeCell ref="RAG140:RAH140"/>
    <mergeCell ref="RAI140:RAJ140"/>
    <mergeCell ref="RAK140:RAL140"/>
    <mergeCell ref="RAM140:RAN140"/>
    <mergeCell ref="QZU140:QZV140"/>
    <mergeCell ref="QZW140:QZX140"/>
    <mergeCell ref="QZY140:QZZ140"/>
    <mergeCell ref="RAA140:RAB140"/>
    <mergeCell ref="RAC140:RAD140"/>
    <mergeCell ref="QZK140:QZL140"/>
    <mergeCell ref="QZM140:QZN140"/>
    <mergeCell ref="QZO140:QZP140"/>
    <mergeCell ref="QZQ140:QZR140"/>
    <mergeCell ref="QZS140:QZT140"/>
    <mergeCell ref="QZA140:QZB140"/>
    <mergeCell ref="QZC140:QZD140"/>
    <mergeCell ref="QZE140:QZF140"/>
    <mergeCell ref="QZG140:QZH140"/>
    <mergeCell ref="QZI140:QZJ140"/>
    <mergeCell ref="QYQ140:QYR140"/>
    <mergeCell ref="QYS140:QYT140"/>
    <mergeCell ref="QYU140:QYV140"/>
    <mergeCell ref="QYW140:QYX140"/>
    <mergeCell ref="QYY140:QYZ140"/>
    <mergeCell ref="QYG140:QYH140"/>
    <mergeCell ref="QYI140:QYJ140"/>
    <mergeCell ref="QYK140:QYL140"/>
    <mergeCell ref="QYM140:QYN140"/>
    <mergeCell ref="QYO140:QYP140"/>
    <mergeCell ref="QXW140:QXX140"/>
    <mergeCell ref="QXY140:QXZ140"/>
    <mergeCell ref="QYA140:QYB140"/>
    <mergeCell ref="QYC140:QYD140"/>
    <mergeCell ref="QYE140:QYF140"/>
    <mergeCell ref="QXM140:QXN140"/>
    <mergeCell ref="QXO140:QXP140"/>
    <mergeCell ref="QXQ140:QXR140"/>
    <mergeCell ref="QXS140:QXT140"/>
    <mergeCell ref="QXU140:QXV140"/>
    <mergeCell ref="QXC140:QXD140"/>
    <mergeCell ref="QXE140:QXF140"/>
    <mergeCell ref="QXG140:QXH140"/>
    <mergeCell ref="QXI140:QXJ140"/>
    <mergeCell ref="QXK140:QXL140"/>
    <mergeCell ref="QWS140:QWT140"/>
    <mergeCell ref="QWU140:QWV140"/>
    <mergeCell ref="QWW140:QWX140"/>
    <mergeCell ref="QWY140:QWZ140"/>
    <mergeCell ref="QXA140:QXB140"/>
    <mergeCell ref="QWI140:QWJ140"/>
    <mergeCell ref="QWK140:QWL140"/>
    <mergeCell ref="QWM140:QWN140"/>
    <mergeCell ref="QWO140:QWP140"/>
    <mergeCell ref="QWQ140:QWR140"/>
    <mergeCell ref="QVY140:QVZ140"/>
    <mergeCell ref="QWA140:QWB140"/>
    <mergeCell ref="QWC140:QWD140"/>
    <mergeCell ref="QWE140:QWF140"/>
    <mergeCell ref="QWG140:QWH140"/>
    <mergeCell ref="QVO140:QVP140"/>
    <mergeCell ref="QVQ140:QVR140"/>
    <mergeCell ref="QVS140:QVT140"/>
    <mergeCell ref="QVU140:QVV140"/>
    <mergeCell ref="QVW140:QVX140"/>
    <mergeCell ref="QVE140:QVF140"/>
    <mergeCell ref="QVG140:QVH140"/>
    <mergeCell ref="QVI140:QVJ140"/>
    <mergeCell ref="QVK140:QVL140"/>
    <mergeCell ref="QVM140:QVN140"/>
    <mergeCell ref="QUU140:QUV140"/>
    <mergeCell ref="QUW140:QUX140"/>
    <mergeCell ref="QUY140:QUZ140"/>
    <mergeCell ref="QVA140:QVB140"/>
    <mergeCell ref="QVC140:QVD140"/>
    <mergeCell ref="QUK140:QUL140"/>
    <mergeCell ref="QUM140:QUN140"/>
    <mergeCell ref="QUO140:QUP140"/>
    <mergeCell ref="QUQ140:QUR140"/>
    <mergeCell ref="QUS140:QUT140"/>
    <mergeCell ref="QUA140:QUB140"/>
    <mergeCell ref="QUC140:QUD140"/>
    <mergeCell ref="QUE140:QUF140"/>
    <mergeCell ref="QUG140:QUH140"/>
    <mergeCell ref="QUI140:QUJ140"/>
    <mergeCell ref="QTQ140:QTR140"/>
    <mergeCell ref="QTS140:QTT140"/>
    <mergeCell ref="QTU140:QTV140"/>
    <mergeCell ref="QTW140:QTX140"/>
    <mergeCell ref="QTY140:QTZ140"/>
    <mergeCell ref="QTG140:QTH140"/>
    <mergeCell ref="QTI140:QTJ140"/>
    <mergeCell ref="QTK140:QTL140"/>
    <mergeCell ref="QTM140:QTN140"/>
    <mergeCell ref="QTO140:QTP140"/>
    <mergeCell ref="QSW140:QSX140"/>
    <mergeCell ref="QSY140:QSZ140"/>
    <mergeCell ref="QTA140:QTB140"/>
    <mergeCell ref="QTC140:QTD140"/>
    <mergeCell ref="QTE140:QTF140"/>
    <mergeCell ref="QSM140:QSN140"/>
    <mergeCell ref="QSO140:QSP140"/>
    <mergeCell ref="QSQ140:QSR140"/>
    <mergeCell ref="QSS140:QST140"/>
    <mergeCell ref="QSU140:QSV140"/>
    <mergeCell ref="QSC140:QSD140"/>
    <mergeCell ref="QSE140:QSF140"/>
    <mergeCell ref="QSG140:QSH140"/>
    <mergeCell ref="QSI140:QSJ140"/>
    <mergeCell ref="QSK140:QSL140"/>
    <mergeCell ref="QRS140:QRT140"/>
    <mergeCell ref="QRU140:QRV140"/>
    <mergeCell ref="QRW140:QRX140"/>
    <mergeCell ref="QRY140:QRZ140"/>
    <mergeCell ref="QSA140:QSB140"/>
    <mergeCell ref="QRI140:QRJ140"/>
    <mergeCell ref="QRK140:QRL140"/>
    <mergeCell ref="QRM140:QRN140"/>
    <mergeCell ref="QRO140:QRP140"/>
    <mergeCell ref="QRQ140:QRR140"/>
    <mergeCell ref="QQY140:QQZ140"/>
    <mergeCell ref="QRA140:QRB140"/>
    <mergeCell ref="QRC140:QRD140"/>
    <mergeCell ref="QRE140:QRF140"/>
    <mergeCell ref="QRG140:QRH140"/>
    <mergeCell ref="QQO140:QQP140"/>
    <mergeCell ref="QQQ140:QQR140"/>
    <mergeCell ref="QQS140:QQT140"/>
    <mergeCell ref="QQU140:QQV140"/>
    <mergeCell ref="QQW140:QQX140"/>
    <mergeCell ref="QQE140:QQF140"/>
    <mergeCell ref="QQG140:QQH140"/>
    <mergeCell ref="QQI140:QQJ140"/>
    <mergeCell ref="QQK140:QQL140"/>
    <mergeCell ref="QQM140:QQN140"/>
    <mergeCell ref="QPU140:QPV140"/>
    <mergeCell ref="QPW140:QPX140"/>
    <mergeCell ref="QPY140:QPZ140"/>
    <mergeCell ref="QQA140:QQB140"/>
    <mergeCell ref="QQC140:QQD140"/>
    <mergeCell ref="QPK140:QPL140"/>
    <mergeCell ref="QPM140:QPN140"/>
    <mergeCell ref="QPO140:QPP140"/>
    <mergeCell ref="QPQ140:QPR140"/>
    <mergeCell ref="QPS140:QPT140"/>
    <mergeCell ref="QPA140:QPB140"/>
    <mergeCell ref="QPC140:QPD140"/>
    <mergeCell ref="QPE140:QPF140"/>
    <mergeCell ref="QPG140:QPH140"/>
    <mergeCell ref="QPI140:QPJ140"/>
    <mergeCell ref="QOQ140:QOR140"/>
    <mergeCell ref="QOS140:QOT140"/>
    <mergeCell ref="QOU140:QOV140"/>
    <mergeCell ref="QOW140:QOX140"/>
    <mergeCell ref="QOY140:QOZ140"/>
    <mergeCell ref="QOG140:QOH140"/>
    <mergeCell ref="QOI140:QOJ140"/>
    <mergeCell ref="QOK140:QOL140"/>
    <mergeCell ref="QOM140:QON140"/>
    <mergeCell ref="QOO140:QOP140"/>
    <mergeCell ref="QNW140:QNX140"/>
    <mergeCell ref="QNY140:QNZ140"/>
    <mergeCell ref="QOA140:QOB140"/>
    <mergeCell ref="QOC140:QOD140"/>
    <mergeCell ref="QOE140:QOF140"/>
    <mergeCell ref="QNM140:QNN140"/>
    <mergeCell ref="QNO140:QNP140"/>
    <mergeCell ref="QNQ140:QNR140"/>
    <mergeCell ref="QNS140:QNT140"/>
    <mergeCell ref="QNU140:QNV140"/>
    <mergeCell ref="QNC140:QND140"/>
    <mergeCell ref="QNE140:QNF140"/>
    <mergeCell ref="QNG140:QNH140"/>
    <mergeCell ref="QNI140:QNJ140"/>
    <mergeCell ref="QNK140:QNL140"/>
    <mergeCell ref="QMS140:QMT140"/>
    <mergeCell ref="QMU140:QMV140"/>
    <mergeCell ref="QMW140:QMX140"/>
    <mergeCell ref="QMY140:QMZ140"/>
    <mergeCell ref="QNA140:QNB140"/>
    <mergeCell ref="QMI140:QMJ140"/>
    <mergeCell ref="QMK140:QML140"/>
    <mergeCell ref="QMM140:QMN140"/>
    <mergeCell ref="QMO140:QMP140"/>
    <mergeCell ref="QMQ140:QMR140"/>
    <mergeCell ref="QLY140:QLZ140"/>
    <mergeCell ref="QMA140:QMB140"/>
    <mergeCell ref="QMC140:QMD140"/>
    <mergeCell ref="QME140:QMF140"/>
    <mergeCell ref="QMG140:QMH140"/>
    <mergeCell ref="QLO140:QLP140"/>
    <mergeCell ref="QLQ140:QLR140"/>
    <mergeCell ref="QLS140:QLT140"/>
    <mergeCell ref="QLU140:QLV140"/>
    <mergeCell ref="QLW140:QLX140"/>
    <mergeCell ref="QLE140:QLF140"/>
    <mergeCell ref="QLG140:QLH140"/>
    <mergeCell ref="QLI140:QLJ140"/>
    <mergeCell ref="QLK140:QLL140"/>
    <mergeCell ref="QLM140:QLN140"/>
    <mergeCell ref="QKU140:QKV140"/>
    <mergeCell ref="QKW140:QKX140"/>
    <mergeCell ref="QKY140:QKZ140"/>
    <mergeCell ref="QLA140:QLB140"/>
    <mergeCell ref="QLC140:QLD140"/>
    <mergeCell ref="QKK140:QKL140"/>
    <mergeCell ref="QKM140:QKN140"/>
    <mergeCell ref="QKO140:QKP140"/>
    <mergeCell ref="QKQ140:QKR140"/>
    <mergeCell ref="QKS140:QKT140"/>
    <mergeCell ref="QKA140:QKB140"/>
    <mergeCell ref="QKC140:QKD140"/>
    <mergeCell ref="QKE140:QKF140"/>
    <mergeCell ref="QKG140:QKH140"/>
    <mergeCell ref="QKI140:QKJ140"/>
    <mergeCell ref="QJQ140:QJR140"/>
    <mergeCell ref="QJS140:QJT140"/>
    <mergeCell ref="QJU140:QJV140"/>
    <mergeCell ref="QJW140:QJX140"/>
    <mergeCell ref="QJY140:QJZ140"/>
    <mergeCell ref="QJG140:QJH140"/>
    <mergeCell ref="QJI140:QJJ140"/>
    <mergeCell ref="QJK140:QJL140"/>
    <mergeCell ref="QJM140:QJN140"/>
    <mergeCell ref="QJO140:QJP140"/>
    <mergeCell ref="QIW140:QIX140"/>
    <mergeCell ref="QIY140:QIZ140"/>
    <mergeCell ref="QJA140:QJB140"/>
    <mergeCell ref="QJC140:QJD140"/>
    <mergeCell ref="QJE140:QJF140"/>
    <mergeCell ref="QIM140:QIN140"/>
    <mergeCell ref="QIO140:QIP140"/>
    <mergeCell ref="QIQ140:QIR140"/>
    <mergeCell ref="QIS140:QIT140"/>
    <mergeCell ref="QIU140:QIV140"/>
    <mergeCell ref="QIC140:QID140"/>
    <mergeCell ref="QIE140:QIF140"/>
    <mergeCell ref="QIG140:QIH140"/>
    <mergeCell ref="QII140:QIJ140"/>
    <mergeCell ref="QIK140:QIL140"/>
    <mergeCell ref="QHS140:QHT140"/>
    <mergeCell ref="QHU140:QHV140"/>
    <mergeCell ref="QHW140:QHX140"/>
    <mergeCell ref="QHY140:QHZ140"/>
    <mergeCell ref="QIA140:QIB140"/>
    <mergeCell ref="QHI140:QHJ140"/>
    <mergeCell ref="QHK140:QHL140"/>
    <mergeCell ref="QHM140:QHN140"/>
    <mergeCell ref="QHO140:QHP140"/>
    <mergeCell ref="QHQ140:QHR140"/>
    <mergeCell ref="QGY140:QGZ140"/>
    <mergeCell ref="QHA140:QHB140"/>
    <mergeCell ref="QHC140:QHD140"/>
    <mergeCell ref="QHE140:QHF140"/>
    <mergeCell ref="QHG140:QHH140"/>
    <mergeCell ref="QGO140:QGP140"/>
    <mergeCell ref="QGQ140:QGR140"/>
    <mergeCell ref="QGS140:QGT140"/>
    <mergeCell ref="QGU140:QGV140"/>
    <mergeCell ref="QGW140:QGX140"/>
    <mergeCell ref="QGE140:QGF140"/>
    <mergeCell ref="QGG140:QGH140"/>
    <mergeCell ref="QGI140:QGJ140"/>
    <mergeCell ref="QGK140:QGL140"/>
    <mergeCell ref="QGM140:QGN140"/>
    <mergeCell ref="QFU140:QFV140"/>
    <mergeCell ref="QFW140:QFX140"/>
    <mergeCell ref="QFY140:QFZ140"/>
    <mergeCell ref="QGA140:QGB140"/>
    <mergeCell ref="QGC140:QGD140"/>
    <mergeCell ref="QFK140:QFL140"/>
    <mergeCell ref="QFM140:QFN140"/>
    <mergeCell ref="QFO140:QFP140"/>
    <mergeCell ref="QFQ140:QFR140"/>
    <mergeCell ref="QFS140:QFT140"/>
    <mergeCell ref="QFA140:QFB140"/>
    <mergeCell ref="QFC140:QFD140"/>
    <mergeCell ref="QFE140:QFF140"/>
    <mergeCell ref="QFG140:QFH140"/>
    <mergeCell ref="QFI140:QFJ140"/>
    <mergeCell ref="QEQ140:QER140"/>
    <mergeCell ref="QES140:QET140"/>
    <mergeCell ref="QEU140:QEV140"/>
    <mergeCell ref="QEW140:QEX140"/>
    <mergeCell ref="QEY140:QEZ140"/>
    <mergeCell ref="QEG140:QEH140"/>
    <mergeCell ref="QEI140:QEJ140"/>
    <mergeCell ref="QEK140:QEL140"/>
    <mergeCell ref="QEM140:QEN140"/>
    <mergeCell ref="QEO140:QEP140"/>
    <mergeCell ref="QDW140:QDX140"/>
    <mergeCell ref="QDY140:QDZ140"/>
    <mergeCell ref="QEA140:QEB140"/>
    <mergeCell ref="QEC140:QED140"/>
    <mergeCell ref="QEE140:QEF140"/>
    <mergeCell ref="QDM140:QDN140"/>
    <mergeCell ref="QDO140:QDP140"/>
    <mergeCell ref="QDQ140:QDR140"/>
    <mergeCell ref="QDS140:QDT140"/>
    <mergeCell ref="QDU140:QDV140"/>
    <mergeCell ref="QDC140:QDD140"/>
    <mergeCell ref="QDE140:QDF140"/>
    <mergeCell ref="QDG140:QDH140"/>
    <mergeCell ref="QDI140:QDJ140"/>
    <mergeCell ref="QDK140:QDL140"/>
    <mergeCell ref="QCS140:QCT140"/>
    <mergeCell ref="QCU140:QCV140"/>
    <mergeCell ref="QCW140:QCX140"/>
    <mergeCell ref="QCY140:QCZ140"/>
    <mergeCell ref="QDA140:QDB140"/>
    <mergeCell ref="QCI140:QCJ140"/>
    <mergeCell ref="QCK140:QCL140"/>
    <mergeCell ref="QCM140:QCN140"/>
    <mergeCell ref="QCO140:QCP140"/>
    <mergeCell ref="QCQ140:QCR140"/>
    <mergeCell ref="QBY140:QBZ140"/>
    <mergeCell ref="QCA140:QCB140"/>
    <mergeCell ref="QCC140:QCD140"/>
    <mergeCell ref="QCE140:QCF140"/>
    <mergeCell ref="QCG140:QCH140"/>
    <mergeCell ref="QBO140:QBP140"/>
    <mergeCell ref="QBQ140:QBR140"/>
    <mergeCell ref="QBS140:QBT140"/>
    <mergeCell ref="QBU140:QBV140"/>
    <mergeCell ref="QBW140:QBX140"/>
    <mergeCell ref="QBE140:QBF140"/>
    <mergeCell ref="QBG140:QBH140"/>
    <mergeCell ref="QBI140:QBJ140"/>
    <mergeCell ref="QBK140:QBL140"/>
    <mergeCell ref="QBM140:QBN140"/>
    <mergeCell ref="QAU140:QAV140"/>
    <mergeCell ref="QAW140:QAX140"/>
    <mergeCell ref="QAY140:QAZ140"/>
    <mergeCell ref="QBA140:QBB140"/>
    <mergeCell ref="QBC140:QBD140"/>
    <mergeCell ref="QAK140:QAL140"/>
    <mergeCell ref="QAM140:QAN140"/>
    <mergeCell ref="QAO140:QAP140"/>
    <mergeCell ref="QAQ140:QAR140"/>
    <mergeCell ref="QAS140:QAT140"/>
    <mergeCell ref="QAA140:QAB140"/>
    <mergeCell ref="QAC140:QAD140"/>
    <mergeCell ref="QAE140:QAF140"/>
    <mergeCell ref="QAG140:QAH140"/>
    <mergeCell ref="QAI140:QAJ140"/>
    <mergeCell ref="PZQ140:PZR140"/>
    <mergeCell ref="PZS140:PZT140"/>
    <mergeCell ref="PZU140:PZV140"/>
    <mergeCell ref="PZW140:PZX140"/>
    <mergeCell ref="PZY140:PZZ140"/>
    <mergeCell ref="PZG140:PZH140"/>
    <mergeCell ref="PZI140:PZJ140"/>
    <mergeCell ref="PZK140:PZL140"/>
    <mergeCell ref="PZM140:PZN140"/>
    <mergeCell ref="PZO140:PZP140"/>
    <mergeCell ref="PYW140:PYX140"/>
    <mergeCell ref="PYY140:PYZ140"/>
    <mergeCell ref="PZA140:PZB140"/>
    <mergeCell ref="PZC140:PZD140"/>
    <mergeCell ref="PZE140:PZF140"/>
    <mergeCell ref="PYM140:PYN140"/>
    <mergeCell ref="PYO140:PYP140"/>
    <mergeCell ref="PYQ140:PYR140"/>
    <mergeCell ref="PYS140:PYT140"/>
    <mergeCell ref="PYU140:PYV140"/>
    <mergeCell ref="PYC140:PYD140"/>
    <mergeCell ref="PYE140:PYF140"/>
    <mergeCell ref="PYG140:PYH140"/>
    <mergeCell ref="PYI140:PYJ140"/>
    <mergeCell ref="PYK140:PYL140"/>
    <mergeCell ref="PXS140:PXT140"/>
    <mergeCell ref="PXU140:PXV140"/>
    <mergeCell ref="PXW140:PXX140"/>
    <mergeCell ref="PXY140:PXZ140"/>
    <mergeCell ref="PYA140:PYB140"/>
    <mergeCell ref="PXI140:PXJ140"/>
    <mergeCell ref="PXK140:PXL140"/>
    <mergeCell ref="PXM140:PXN140"/>
    <mergeCell ref="PXO140:PXP140"/>
    <mergeCell ref="PXQ140:PXR140"/>
    <mergeCell ref="PWY140:PWZ140"/>
    <mergeCell ref="PXA140:PXB140"/>
    <mergeCell ref="PXC140:PXD140"/>
    <mergeCell ref="PXE140:PXF140"/>
    <mergeCell ref="PXG140:PXH140"/>
    <mergeCell ref="PWO140:PWP140"/>
    <mergeCell ref="PWQ140:PWR140"/>
    <mergeCell ref="PWS140:PWT140"/>
    <mergeCell ref="PWU140:PWV140"/>
    <mergeCell ref="PWW140:PWX140"/>
    <mergeCell ref="PWE140:PWF140"/>
    <mergeCell ref="PWG140:PWH140"/>
    <mergeCell ref="PWI140:PWJ140"/>
    <mergeCell ref="PWK140:PWL140"/>
    <mergeCell ref="PWM140:PWN140"/>
    <mergeCell ref="PVU140:PVV140"/>
    <mergeCell ref="PVW140:PVX140"/>
    <mergeCell ref="PVY140:PVZ140"/>
    <mergeCell ref="PWA140:PWB140"/>
    <mergeCell ref="PWC140:PWD140"/>
    <mergeCell ref="PVK140:PVL140"/>
    <mergeCell ref="PVM140:PVN140"/>
    <mergeCell ref="PVO140:PVP140"/>
    <mergeCell ref="PVQ140:PVR140"/>
    <mergeCell ref="PVS140:PVT140"/>
    <mergeCell ref="PVA140:PVB140"/>
    <mergeCell ref="PVC140:PVD140"/>
    <mergeCell ref="PVE140:PVF140"/>
    <mergeCell ref="PVG140:PVH140"/>
    <mergeCell ref="PVI140:PVJ140"/>
    <mergeCell ref="PUQ140:PUR140"/>
    <mergeCell ref="PUS140:PUT140"/>
    <mergeCell ref="PUU140:PUV140"/>
    <mergeCell ref="PUW140:PUX140"/>
    <mergeCell ref="PUY140:PUZ140"/>
    <mergeCell ref="PUG140:PUH140"/>
    <mergeCell ref="PUI140:PUJ140"/>
    <mergeCell ref="PUK140:PUL140"/>
    <mergeCell ref="PUM140:PUN140"/>
    <mergeCell ref="PUO140:PUP140"/>
    <mergeCell ref="PTW140:PTX140"/>
    <mergeCell ref="PTY140:PTZ140"/>
    <mergeCell ref="PUA140:PUB140"/>
    <mergeCell ref="PUC140:PUD140"/>
    <mergeCell ref="PUE140:PUF140"/>
    <mergeCell ref="PTM140:PTN140"/>
    <mergeCell ref="PTO140:PTP140"/>
    <mergeCell ref="PTQ140:PTR140"/>
    <mergeCell ref="PTS140:PTT140"/>
    <mergeCell ref="PTU140:PTV140"/>
    <mergeCell ref="PTC140:PTD140"/>
    <mergeCell ref="PTE140:PTF140"/>
    <mergeCell ref="PTG140:PTH140"/>
    <mergeCell ref="PTI140:PTJ140"/>
    <mergeCell ref="PTK140:PTL140"/>
    <mergeCell ref="PSS140:PST140"/>
    <mergeCell ref="PSU140:PSV140"/>
    <mergeCell ref="PSW140:PSX140"/>
    <mergeCell ref="PSY140:PSZ140"/>
    <mergeCell ref="PTA140:PTB140"/>
    <mergeCell ref="PSI140:PSJ140"/>
    <mergeCell ref="PSK140:PSL140"/>
    <mergeCell ref="PSM140:PSN140"/>
    <mergeCell ref="PSO140:PSP140"/>
    <mergeCell ref="PSQ140:PSR140"/>
    <mergeCell ref="PRY140:PRZ140"/>
    <mergeCell ref="PSA140:PSB140"/>
    <mergeCell ref="PSC140:PSD140"/>
    <mergeCell ref="PSE140:PSF140"/>
    <mergeCell ref="PSG140:PSH140"/>
    <mergeCell ref="PRO140:PRP140"/>
    <mergeCell ref="PRQ140:PRR140"/>
    <mergeCell ref="PRS140:PRT140"/>
    <mergeCell ref="PRU140:PRV140"/>
    <mergeCell ref="PRW140:PRX140"/>
    <mergeCell ref="PRE140:PRF140"/>
    <mergeCell ref="PRG140:PRH140"/>
    <mergeCell ref="PRI140:PRJ140"/>
    <mergeCell ref="PRK140:PRL140"/>
    <mergeCell ref="PRM140:PRN140"/>
    <mergeCell ref="PQU140:PQV140"/>
    <mergeCell ref="PQW140:PQX140"/>
    <mergeCell ref="PQY140:PQZ140"/>
    <mergeCell ref="PRA140:PRB140"/>
    <mergeCell ref="PRC140:PRD140"/>
    <mergeCell ref="PQK140:PQL140"/>
    <mergeCell ref="PQM140:PQN140"/>
    <mergeCell ref="PQO140:PQP140"/>
    <mergeCell ref="PQQ140:PQR140"/>
    <mergeCell ref="PQS140:PQT140"/>
    <mergeCell ref="PQA140:PQB140"/>
    <mergeCell ref="PQC140:PQD140"/>
    <mergeCell ref="PQE140:PQF140"/>
    <mergeCell ref="PQG140:PQH140"/>
    <mergeCell ref="PQI140:PQJ140"/>
    <mergeCell ref="PPQ140:PPR140"/>
    <mergeCell ref="PPS140:PPT140"/>
    <mergeCell ref="PPU140:PPV140"/>
    <mergeCell ref="PPW140:PPX140"/>
    <mergeCell ref="PPY140:PPZ140"/>
    <mergeCell ref="PPG140:PPH140"/>
    <mergeCell ref="PPI140:PPJ140"/>
    <mergeCell ref="PPK140:PPL140"/>
    <mergeCell ref="PPM140:PPN140"/>
    <mergeCell ref="PPO140:PPP140"/>
    <mergeCell ref="POW140:POX140"/>
    <mergeCell ref="POY140:POZ140"/>
    <mergeCell ref="PPA140:PPB140"/>
    <mergeCell ref="PPC140:PPD140"/>
    <mergeCell ref="PPE140:PPF140"/>
    <mergeCell ref="POM140:PON140"/>
    <mergeCell ref="POO140:POP140"/>
    <mergeCell ref="POQ140:POR140"/>
    <mergeCell ref="POS140:POT140"/>
    <mergeCell ref="POU140:POV140"/>
    <mergeCell ref="POC140:POD140"/>
    <mergeCell ref="POE140:POF140"/>
    <mergeCell ref="POG140:POH140"/>
    <mergeCell ref="POI140:POJ140"/>
    <mergeCell ref="POK140:POL140"/>
    <mergeCell ref="PNS140:PNT140"/>
    <mergeCell ref="PNU140:PNV140"/>
    <mergeCell ref="PNW140:PNX140"/>
    <mergeCell ref="PNY140:PNZ140"/>
    <mergeCell ref="POA140:POB140"/>
    <mergeCell ref="PNI140:PNJ140"/>
    <mergeCell ref="PNK140:PNL140"/>
    <mergeCell ref="PNM140:PNN140"/>
    <mergeCell ref="PNO140:PNP140"/>
    <mergeCell ref="PNQ140:PNR140"/>
    <mergeCell ref="PMY140:PMZ140"/>
    <mergeCell ref="PNA140:PNB140"/>
    <mergeCell ref="PNC140:PND140"/>
    <mergeCell ref="PNE140:PNF140"/>
    <mergeCell ref="PNG140:PNH140"/>
    <mergeCell ref="PMO140:PMP140"/>
    <mergeCell ref="PMQ140:PMR140"/>
    <mergeCell ref="PMS140:PMT140"/>
    <mergeCell ref="PMU140:PMV140"/>
    <mergeCell ref="PMW140:PMX140"/>
    <mergeCell ref="PME140:PMF140"/>
    <mergeCell ref="PMG140:PMH140"/>
    <mergeCell ref="PMI140:PMJ140"/>
    <mergeCell ref="PMK140:PML140"/>
    <mergeCell ref="PMM140:PMN140"/>
    <mergeCell ref="PLU140:PLV140"/>
    <mergeCell ref="PLW140:PLX140"/>
    <mergeCell ref="PLY140:PLZ140"/>
    <mergeCell ref="PMA140:PMB140"/>
    <mergeCell ref="PMC140:PMD140"/>
    <mergeCell ref="PLK140:PLL140"/>
    <mergeCell ref="PLM140:PLN140"/>
    <mergeCell ref="PLO140:PLP140"/>
    <mergeCell ref="PLQ140:PLR140"/>
    <mergeCell ref="PLS140:PLT140"/>
    <mergeCell ref="PLA140:PLB140"/>
    <mergeCell ref="PLC140:PLD140"/>
    <mergeCell ref="PLE140:PLF140"/>
    <mergeCell ref="PLG140:PLH140"/>
    <mergeCell ref="PLI140:PLJ140"/>
    <mergeCell ref="PKQ140:PKR140"/>
    <mergeCell ref="PKS140:PKT140"/>
    <mergeCell ref="PKU140:PKV140"/>
    <mergeCell ref="PKW140:PKX140"/>
    <mergeCell ref="PKY140:PKZ140"/>
    <mergeCell ref="PKG140:PKH140"/>
    <mergeCell ref="PKI140:PKJ140"/>
    <mergeCell ref="PKK140:PKL140"/>
    <mergeCell ref="PKM140:PKN140"/>
    <mergeCell ref="PKO140:PKP140"/>
    <mergeCell ref="PJW140:PJX140"/>
    <mergeCell ref="PJY140:PJZ140"/>
    <mergeCell ref="PKA140:PKB140"/>
    <mergeCell ref="PKC140:PKD140"/>
    <mergeCell ref="PKE140:PKF140"/>
    <mergeCell ref="PJM140:PJN140"/>
    <mergeCell ref="PJO140:PJP140"/>
    <mergeCell ref="PJQ140:PJR140"/>
    <mergeCell ref="PJS140:PJT140"/>
    <mergeCell ref="PJU140:PJV140"/>
    <mergeCell ref="PJC140:PJD140"/>
    <mergeCell ref="PJE140:PJF140"/>
    <mergeCell ref="PJG140:PJH140"/>
    <mergeCell ref="PJI140:PJJ140"/>
    <mergeCell ref="PJK140:PJL140"/>
    <mergeCell ref="PIS140:PIT140"/>
    <mergeCell ref="PIU140:PIV140"/>
    <mergeCell ref="PIW140:PIX140"/>
    <mergeCell ref="PIY140:PIZ140"/>
    <mergeCell ref="PJA140:PJB140"/>
    <mergeCell ref="PII140:PIJ140"/>
    <mergeCell ref="PIK140:PIL140"/>
    <mergeCell ref="PIM140:PIN140"/>
    <mergeCell ref="PIO140:PIP140"/>
    <mergeCell ref="PIQ140:PIR140"/>
    <mergeCell ref="PHY140:PHZ140"/>
    <mergeCell ref="PIA140:PIB140"/>
    <mergeCell ref="PIC140:PID140"/>
    <mergeCell ref="PIE140:PIF140"/>
    <mergeCell ref="PIG140:PIH140"/>
    <mergeCell ref="PHO140:PHP140"/>
    <mergeCell ref="PHQ140:PHR140"/>
    <mergeCell ref="PHS140:PHT140"/>
    <mergeCell ref="PHU140:PHV140"/>
    <mergeCell ref="PHW140:PHX140"/>
    <mergeCell ref="PHE140:PHF140"/>
    <mergeCell ref="PHG140:PHH140"/>
    <mergeCell ref="PHI140:PHJ140"/>
    <mergeCell ref="PHK140:PHL140"/>
    <mergeCell ref="PHM140:PHN140"/>
    <mergeCell ref="PGU140:PGV140"/>
    <mergeCell ref="PGW140:PGX140"/>
    <mergeCell ref="PGY140:PGZ140"/>
    <mergeCell ref="PHA140:PHB140"/>
    <mergeCell ref="PHC140:PHD140"/>
    <mergeCell ref="PGK140:PGL140"/>
    <mergeCell ref="PGM140:PGN140"/>
    <mergeCell ref="PGO140:PGP140"/>
    <mergeCell ref="PGQ140:PGR140"/>
    <mergeCell ref="PGS140:PGT140"/>
    <mergeCell ref="PGA140:PGB140"/>
    <mergeCell ref="PGC140:PGD140"/>
    <mergeCell ref="PGE140:PGF140"/>
    <mergeCell ref="PGG140:PGH140"/>
    <mergeCell ref="PGI140:PGJ140"/>
    <mergeCell ref="PFQ140:PFR140"/>
    <mergeCell ref="PFS140:PFT140"/>
    <mergeCell ref="PFU140:PFV140"/>
    <mergeCell ref="PFW140:PFX140"/>
    <mergeCell ref="PFY140:PFZ140"/>
    <mergeCell ref="PFG140:PFH140"/>
    <mergeCell ref="PFI140:PFJ140"/>
    <mergeCell ref="PFK140:PFL140"/>
    <mergeCell ref="PFM140:PFN140"/>
    <mergeCell ref="PFO140:PFP140"/>
    <mergeCell ref="PEW140:PEX140"/>
    <mergeCell ref="PEY140:PEZ140"/>
    <mergeCell ref="PFA140:PFB140"/>
    <mergeCell ref="PFC140:PFD140"/>
    <mergeCell ref="PFE140:PFF140"/>
    <mergeCell ref="PEM140:PEN140"/>
    <mergeCell ref="PEO140:PEP140"/>
    <mergeCell ref="PEQ140:PER140"/>
    <mergeCell ref="PES140:PET140"/>
    <mergeCell ref="PEU140:PEV140"/>
    <mergeCell ref="PEC140:PED140"/>
    <mergeCell ref="PEE140:PEF140"/>
    <mergeCell ref="PEG140:PEH140"/>
    <mergeCell ref="PEI140:PEJ140"/>
    <mergeCell ref="PEK140:PEL140"/>
    <mergeCell ref="PDS140:PDT140"/>
    <mergeCell ref="PDU140:PDV140"/>
    <mergeCell ref="PDW140:PDX140"/>
    <mergeCell ref="PDY140:PDZ140"/>
    <mergeCell ref="PEA140:PEB140"/>
    <mergeCell ref="PDI140:PDJ140"/>
    <mergeCell ref="PDK140:PDL140"/>
    <mergeCell ref="PDM140:PDN140"/>
    <mergeCell ref="PDO140:PDP140"/>
    <mergeCell ref="PDQ140:PDR140"/>
    <mergeCell ref="PCY140:PCZ140"/>
    <mergeCell ref="PDA140:PDB140"/>
    <mergeCell ref="PDC140:PDD140"/>
    <mergeCell ref="PDE140:PDF140"/>
    <mergeCell ref="PDG140:PDH140"/>
    <mergeCell ref="PCO140:PCP140"/>
    <mergeCell ref="PCQ140:PCR140"/>
    <mergeCell ref="PCS140:PCT140"/>
    <mergeCell ref="PCU140:PCV140"/>
    <mergeCell ref="PCW140:PCX140"/>
    <mergeCell ref="PCE140:PCF140"/>
    <mergeCell ref="PCG140:PCH140"/>
    <mergeCell ref="PCI140:PCJ140"/>
    <mergeCell ref="PCK140:PCL140"/>
    <mergeCell ref="PCM140:PCN140"/>
    <mergeCell ref="PBU140:PBV140"/>
    <mergeCell ref="PBW140:PBX140"/>
    <mergeCell ref="PBY140:PBZ140"/>
    <mergeCell ref="PCA140:PCB140"/>
    <mergeCell ref="PCC140:PCD140"/>
    <mergeCell ref="PBK140:PBL140"/>
    <mergeCell ref="PBM140:PBN140"/>
    <mergeCell ref="PBO140:PBP140"/>
    <mergeCell ref="PBQ140:PBR140"/>
    <mergeCell ref="PBS140:PBT140"/>
    <mergeCell ref="PBA140:PBB140"/>
    <mergeCell ref="PBC140:PBD140"/>
    <mergeCell ref="PBE140:PBF140"/>
    <mergeCell ref="PBG140:PBH140"/>
    <mergeCell ref="PBI140:PBJ140"/>
    <mergeCell ref="PAQ140:PAR140"/>
    <mergeCell ref="PAS140:PAT140"/>
    <mergeCell ref="PAU140:PAV140"/>
    <mergeCell ref="PAW140:PAX140"/>
    <mergeCell ref="PAY140:PAZ140"/>
    <mergeCell ref="PAG140:PAH140"/>
    <mergeCell ref="PAI140:PAJ140"/>
    <mergeCell ref="PAK140:PAL140"/>
    <mergeCell ref="PAM140:PAN140"/>
    <mergeCell ref="PAO140:PAP140"/>
    <mergeCell ref="OZW140:OZX140"/>
    <mergeCell ref="OZY140:OZZ140"/>
    <mergeCell ref="PAA140:PAB140"/>
    <mergeCell ref="PAC140:PAD140"/>
    <mergeCell ref="PAE140:PAF140"/>
    <mergeCell ref="OZM140:OZN140"/>
    <mergeCell ref="OZO140:OZP140"/>
    <mergeCell ref="OZQ140:OZR140"/>
    <mergeCell ref="OZS140:OZT140"/>
    <mergeCell ref="OZU140:OZV140"/>
    <mergeCell ref="OZC140:OZD140"/>
    <mergeCell ref="OZE140:OZF140"/>
    <mergeCell ref="OZG140:OZH140"/>
    <mergeCell ref="OZI140:OZJ140"/>
    <mergeCell ref="OZK140:OZL140"/>
    <mergeCell ref="OYS140:OYT140"/>
    <mergeCell ref="OYU140:OYV140"/>
    <mergeCell ref="OYW140:OYX140"/>
    <mergeCell ref="OYY140:OYZ140"/>
    <mergeCell ref="OZA140:OZB140"/>
    <mergeCell ref="OYI140:OYJ140"/>
    <mergeCell ref="OYK140:OYL140"/>
    <mergeCell ref="OYM140:OYN140"/>
    <mergeCell ref="OYO140:OYP140"/>
    <mergeCell ref="OYQ140:OYR140"/>
    <mergeCell ref="OXY140:OXZ140"/>
    <mergeCell ref="OYA140:OYB140"/>
    <mergeCell ref="OYC140:OYD140"/>
    <mergeCell ref="OYE140:OYF140"/>
    <mergeCell ref="OYG140:OYH140"/>
    <mergeCell ref="OXO140:OXP140"/>
    <mergeCell ref="OXQ140:OXR140"/>
    <mergeCell ref="OXS140:OXT140"/>
    <mergeCell ref="OXU140:OXV140"/>
    <mergeCell ref="OXW140:OXX140"/>
    <mergeCell ref="OXE140:OXF140"/>
    <mergeCell ref="OXG140:OXH140"/>
    <mergeCell ref="OXI140:OXJ140"/>
    <mergeCell ref="OXK140:OXL140"/>
    <mergeCell ref="OXM140:OXN140"/>
    <mergeCell ref="OWU140:OWV140"/>
    <mergeCell ref="OWW140:OWX140"/>
    <mergeCell ref="OWY140:OWZ140"/>
    <mergeCell ref="OXA140:OXB140"/>
    <mergeCell ref="OXC140:OXD140"/>
    <mergeCell ref="OWK140:OWL140"/>
    <mergeCell ref="OWM140:OWN140"/>
    <mergeCell ref="OWO140:OWP140"/>
    <mergeCell ref="OWQ140:OWR140"/>
    <mergeCell ref="OWS140:OWT140"/>
    <mergeCell ref="OWA140:OWB140"/>
    <mergeCell ref="OWC140:OWD140"/>
    <mergeCell ref="OWE140:OWF140"/>
    <mergeCell ref="OWG140:OWH140"/>
    <mergeCell ref="OWI140:OWJ140"/>
    <mergeCell ref="OVQ140:OVR140"/>
    <mergeCell ref="OVS140:OVT140"/>
    <mergeCell ref="OVU140:OVV140"/>
    <mergeCell ref="OVW140:OVX140"/>
    <mergeCell ref="OVY140:OVZ140"/>
    <mergeCell ref="OVG140:OVH140"/>
    <mergeCell ref="OVI140:OVJ140"/>
    <mergeCell ref="OVK140:OVL140"/>
    <mergeCell ref="OVM140:OVN140"/>
    <mergeCell ref="OVO140:OVP140"/>
    <mergeCell ref="OUW140:OUX140"/>
    <mergeCell ref="OUY140:OUZ140"/>
    <mergeCell ref="OVA140:OVB140"/>
    <mergeCell ref="OVC140:OVD140"/>
    <mergeCell ref="OVE140:OVF140"/>
    <mergeCell ref="OUM140:OUN140"/>
    <mergeCell ref="OUO140:OUP140"/>
    <mergeCell ref="OUQ140:OUR140"/>
    <mergeCell ref="OUS140:OUT140"/>
    <mergeCell ref="OUU140:OUV140"/>
    <mergeCell ref="OUC140:OUD140"/>
    <mergeCell ref="OUE140:OUF140"/>
    <mergeCell ref="OUG140:OUH140"/>
    <mergeCell ref="OUI140:OUJ140"/>
    <mergeCell ref="OUK140:OUL140"/>
    <mergeCell ref="OTS140:OTT140"/>
    <mergeCell ref="OTU140:OTV140"/>
    <mergeCell ref="OTW140:OTX140"/>
    <mergeCell ref="OTY140:OTZ140"/>
    <mergeCell ref="OUA140:OUB140"/>
    <mergeCell ref="OTI140:OTJ140"/>
    <mergeCell ref="OTK140:OTL140"/>
    <mergeCell ref="OTM140:OTN140"/>
    <mergeCell ref="OTO140:OTP140"/>
    <mergeCell ref="OTQ140:OTR140"/>
    <mergeCell ref="OSY140:OSZ140"/>
    <mergeCell ref="OTA140:OTB140"/>
    <mergeCell ref="OTC140:OTD140"/>
    <mergeCell ref="OTE140:OTF140"/>
    <mergeCell ref="OTG140:OTH140"/>
    <mergeCell ref="OSO140:OSP140"/>
    <mergeCell ref="OSQ140:OSR140"/>
    <mergeCell ref="OSS140:OST140"/>
    <mergeCell ref="OSU140:OSV140"/>
    <mergeCell ref="OSW140:OSX140"/>
    <mergeCell ref="OSE140:OSF140"/>
    <mergeCell ref="OSG140:OSH140"/>
    <mergeCell ref="OSI140:OSJ140"/>
    <mergeCell ref="OSK140:OSL140"/>
    <mergeCell ref="OSM140:OSN140"/>
    <mergeCell ref="ORU140:ORV140"/>
    <mergeCell ref="ORW140:ORX140"/>
    <mergeCell ref="ORY140:ORZ140"/>
    <mergeCell ref="OSA140:OSB140"/>
    <mergeCell ref="OSC140:OSD140"/>
    <mergeCell ref="ORK140:ORL140"/>
    <mergeCell ref="ORM140:ORN140"/>
    <mergeCell ref="ORO140:ORP140"/>
    <mergeCell ref="ORQ140:ORR140"/>
    <mergeCell ref="ORS140:ORT140"/>
    <mergeCell ref="ORA140:ORB140"/>
    <mergeCell ref="ORC140:ORD140"/>
    <mergeCell ref="ORE140:ORF140"/>
    <mergeCell ref="ORG140:ORH140"/>
    <mergeCell ref="ORI140:ORJ140"/>
    <mergeCell ref="OQQ140:OQR140"/>
    <mergeCell ref="OQS140:OQT140"/>
    <mergeCell ref="OQU140:OQV140"/>
    <mergeCell ref="OQW140:OQX140"/>
    <mergeCell ref="OQY140:OQZ140"/>
    <mergeCell ref="OQG140:OQH140"/>
    <mergeCell ref="OQI140:OQJ140"/>
    <mergeCell ref="OQK140:OQL140"/>
    <mergeCell ref="OQM140:OQN140"/>
    <mergeCell ref="OQO140:OQP140"/>
    <mergeCell ref="OPW140:OPX140"/>
    <mergeCell ref="OPY140:OPZ140"/>
    <mergeCell ref="OQA140:OQB140"/>
    <mergeCell ref="OQC140:OQD140"/>
    <mergeCell ref="OQE140:OQF140"/>
    <mergeCell ref="OPM140:OPN140"/>
    <mergeCell ref="OPO140:OPP140"/>
    <mergeCell ref="OPQ140:OPR140"/>
    <mergeCell ref="OPS140:OPT140"/>
    <mergeCell ref="OPU140:OPV140"/>
    <mergeCell ref="OPC140:OPD140"/>
    <mergeCell ref="OPE140:OPF140"/>
    <mergeCell ref="OPG140:OPH140"/>
    <mergeCell ref="OPI140:OPJ140"/>
    <mergeCell ref="OPK140:OPL140"/>
    <mergeCell ref="OOS140:OOT140"/>
    <mergeCell ref="OOU140:OOV140"/>
    <mergeCell ref="OOW140:OOX140"/>
    <mergeCell ref="OOY140:OOZ140"/>
    <mergeCell ref="OPA140:OPB140"/>
    <mergeCell ref="OOI140:OOJ140"/>
    <mergeCell ref="OOK140:OOL140"/>
    <mergeCell ref="OOM140:OON140"/>
    <mergeCell ref="OOO140:OOP140"/>
    <mergeCell ref="OOQ140:OOR140"/>
    <mergeCell ref="ONY140:ONZ140"/>
    <mergeCell ref="OOA140:OOB140"/>
    <mergeCell ref="OOC140:OOD140"/>
    <mergeCell ref="OOE140:OOF140"/>
    <mergeCell ref="OOG140:OOH140"/>
    <mergeCell ref="ONO140:ONP140"/>
    <mergeCell ref="ONQ140:ONR140"/>
    <mergeCell ref="ONS140:ONT140"/>
    <mergeCell ref="ONU140:ONV140"/>
    <mergeCell ref="ONW140:ONX140"/>
    <mergeCell ref="ONE140:ONF140"/>
    <mergeCell ref="ONG140:ONH140"/>
    <mergeCell ref="ONI140:ONJ140"/>
    <mergeCell ref="ONK140:ONL140"/>
    <mergeCell ref="ONM140:ONN140"/>
    <mergeCell ref="OMU140:OMV140"/>
    <mergeCell ref="OMW140:OMX140"/>
    <mergeCell ref="OMY140:OMZ140"/>
    <mergeCell ref="ONA140:ONB140"/>
    <mergeCell ref="ONC140:OND140"/>
    <mergeCell ref="OMK140:OML140"/>
    <mergeCell ref="OMM140:OMN140"/>
    <mergeCell ref="OMO140:OMP140"/>
    <mergeCell ref="OMQ140:OMR140"/>
    <mergeCell ref="OMS140:OMT140"/>
    <mergeCell ref="OMA140:OMB140"/>
    <mergeCell ref="OMC140:OMD140"/>
    <mergeCell ref="OME140:OMF140"/>
    <mergeCell ref="OMG140:OMH140"/>
    <mergeCell ref="OMI140:OMJ140"/>
    <mergeCell ref="OLQ140:OLR140"/>
    <mergeCell ref="OLS140:OLT140"/>
    <mergeCell ref="OLU140:OLV140"/>
    <mergeCell ref="OLW140:OLX140"/>
    <mergeCell ref="OLY140:OLZ140"/>
    <mergeCell ref="OLG140:OLH140"/>
    <mergeCell ref="OLI140:OLJ140"/>
    <mergeCell ref="OLK140:OLL140"/>
    <mergeCell ref="OLM140:OLN140"/>
    <mergeCell ref="OLO140:OLP140"/>
    <mergeCell ref="OKW140:OKX140"/>
    <mergeCell ref="OKY140:OKZ140"/>
    <mergeCell ref="OLA140:OLB140"/>
    <mergeCell ref="OLC140:OLD140"/>
    <mergeCell ref="OLE140:OLF140"/>
    <mergeCell ref="OKM140:OKN140"/>
    <mergeCell ref="OKO140:OKP140"/>
    <mergeCell ref="OKQ140:OKR140"/>
    <mergeCell ref="OKS140:OKT140"/>
    <mergeCell ref="OKU140:OKV140"/>
    <mergeCell ref="OKC140:OKD140"/>
    <mergeCell ref="OKE140:OKF140"/>
    <mergeCell ref="OKG140:OKH140"/>
    <mergeCell ref="OKI140:OKJ140"/>
    <mergeCell ref="OKK140:OKL140"/>
    <mergeCell ref="OJS140:OJT140"/>
    <mergeCell ref="OJU140:OJV140"/>
    <mergeCell ref="OJW140:OJX140"/>
    <mergeCell ref="OJY140:OJZ140"/>
    <mergeCell ref="OKA140:OKB140"/>
    <mergeCell ref="OJI140:OJJ140"/>
    <mergeCell ref="OJK140:OJL140"/>
    <mergeCell ref="OJM140:OJN140"/>
    <mergeCell ref="OJO140:OJP140"/>
    <mergeCell ref="OJQ140:OJR140"/>
    <mergeCell ref="OIY140:OIZ140"/>
    <mergeCell ref="OJA140:OJB140"/>
    <mergeCell ref="OJC140:OJD140"/>
    <mergeCell ref="OJE140:OJF140"/>
    <mergeCell ref="OJG140:OJH140"/>
    <mergeCell ref="OIO140:OIP140"/>
    <mergeCell ref="OIQ140:OIR140"/>
    <mergeCell ref="OIS140:OIT140"/>
    <mergeCell ref="OIU140:OIV140"/>
    <mergeCell ref="OIW140:OIX140"/>
    <mergeCell ref="OIE140:OIF140"/>
    <mergeCell ref="OIG140:OIH140"/>
    <mergeCell ref="OII140:OIJ140"/>
    <mergeCell ref="OIK140:OIL140"/>
    <mergeCell ref="OIM140:OIN140"/>
    <mergeCell ref="OHU140:OHV140"/>
    <mergeCell ref="OHW140:OHX140"/>
    <mergeCell ref="OHY140:OHZ140"/>
    <mergeCell ref="OIA140:OIB140"/>
    <mergeCell ref="OIC140:OID140"/>
    <mergeCell ref="OHK140:OHL140"/>
    <mergeCell ref="OHM140:OHN140"/>
    <mergeCell ref="OHO140:OHP140"/>
    <mergeCell ref="OHQ140:OHR140"/>
    <mergeCell ref="OHS140:OHT140"/>
    <mergeCell ref="OHA140:OHB140"/>
    <mergeCell ref="OHC140:OHD140"/>
    <mergeCell ref="OHE140:OHF140"/>
    <mergeCell ref="OHG140:OHH140"/>
    <mergeCell ref="OHI140:OHJ140"/>
    <mergeCell ref="OGQ140:OGR140"/>
    <mergeCell ref="OGS140:OGT140"/>
    <mergeCell ref="OGU140:OGV140"/>
    <mergeCell ref="OGW140:OGX140"/>
    <mergeCell ref="OGY140:OGZ140"/>
    <mergeCell ref="OGG140:OGH140"/>
    <mergeCell ref="OGI140:OGJ140"/>
    <mergeCell ref="OGK140:OGL140"/>
    <mergeCell ref="OGM140:OGN140"/>
    <mergeCell ref="OGO140:OGP140"/>
    <mergeCell ref="OFW140:OFX140"/>
    <mergeCell ref="OFY140:OFZ140"/>
    <mergeCell ref="OGA140:OGB140"/>
    <mergeCell ref="OGC140:OGD140"/>
    <mergeCell ref="OGE140:OGF140"/>
    <mergeCell ref="OFM140:OFN140"/>
    <mergeCell ref="OFO140:OFP140"/>
    <mergeCell ref="OFQ140:OFR140"/>
    <mergeCell ref="OFS140:OFT140"/>
    <mergeCell ref="OFU140:OFV140"/>
    <mergeCell ref="OFC140:OFD140"/>
    <mergeCell ref="OFE140:OFF140"/>
    <mergeCell ref="OFG140:OFH140"/>
    <mergeCell ref="OFI140:OFJ140"/>
    <mergeCell ref="OFK140:OFL140"/>
    <mergeCell ref="OES140:OET140"/>
    <mergeCell ref="OEU140:OEV140"/>
    <mergeCell ref="OEW140:OEX140"/>
    <mergeCell ref="OEY140:OEZ140"/>
    <mergeCell ref="OFA140:OFB140"/>
    <mergeCell ref="OEI140:OEJ140"/>
    <mergeCell ref="OEK140:OEL140"/>
    <mergeCell ref="OEM140:OEN140"/>
    <mergeCell ref="OEO140:OEP140"/>
    <mergeCell ref="OEQ140:OER140"/>
    <mergeCell ref="ODY140:ODZ140"/>
    <mergeCell ref="OEA140:OEB140"/>
    <mergeCell ref="OEC140:OED140"/>
    <mergeCell ref="OEE140:OEF140"/>
    <mergeCell ref="OEG140:OEH140"/>
    <mergeCell ref="ODO140:ODP140"/>
    <mergeCell ref="ODQ140:ODR140"/>
    <mergeCell ref="ODS140:ODT140"/>
    <mergeCell ref="ODU140:ODV140"/>
    <mergeCell ref="ODW140:ODX140"/>
    <mergeCell ref="ODE140:ODF140"/>
    <mergeCell ref="ODG140:ODH140"/>
    <mergeCell ref="ODI140:ODJ140"/>
    <mergeCell ref="ODK140:ODL140"/>
    <mergeCell ref="ODM140:ODN140"/>
    <mergeCell ref="OCU140:OCV140"/>
    <mergeCell ref="OCW140:OCX140"/>
    <mergeCell ref="OCY140:OCZ140"/>
    <mergeCell ref="ODA140:ODB140"/>
    <mergeCell ref="ODC140:ODD140"/>
    <mergeCell ref="OCK140:OCL140"/>
    <mergeCell ref="OCM140:OCN140"/>
    <mergeCell ref="OCO140:OCP140"/>
    <mergeCell ref="OCQ140:OCR140"/>
    <mergeCell ref="OCS140:OCT140"/>
    <mergeCell ref="OCA140:OCB140"/>
    <mergeCell ref="OCC140:OCD140"/>
    <mergeCell ref="OCE140:OCF140"/>
    <mergeCell ref="OCG140:OCH140"/>
    <mergeCell ref="OCI140:OCJ140"/>
    <mergeCell ref="OBQ140:OBR140"/>
    <mergeCell ref="OBS140:OBT140"/>
    <mergeCell ref="OBU140:OBV140"/>
    <mergeCell ref="OBW140:OBX140"/>
    <mergeCell ref="OBY140:OBZ140"/>
    <mergeCell ref="OBG140:OBH140"/>
    <mergeCell ref="OBI140:OBJ140"/>
    <mergeCell ref="OBK140:OBL140"/>
    <mergeCell ref="OBM140:OBN140"/>
    <mergeCell ref="OBO140:OBP140"/>
    <mergeCell ref="OAW140:OAX140"/>
    <mergeCell ref="OAY140:OAZ140"/>
    <mergeCell ref="OBA140:OBB140"/>
    <mergeCell ref="OBC140:OBD140"/>
    <mergeCell ref="OBE140:OBF140"/>
    <mergeCell ref="OAM140:OAN140"/>
    <mergeCell ref="OAO140:OAP140"/>
    <mergeCell ref="OAQ140:OAR140"/>
    <mergeCell ref="OAS140:OAT140"/>
    <mergeCell ref="OAU140:OAV140"/>
    <mergeCell ref="OAC140:OAD140"/>
    <mergeCell ref="OAE140:OAF140"/>
    <mergeCell ref="OAG140:OAH140"/>
    <mergeCell ref="OAI140:OAJ140"/>
    <mergeCell ref="OAK140:OAL140"/>
    <mergeCell ref="NZS140:NZT140"/>
    <mergeCell ref="NZU140:NZV140"/>
    <mergeCell ref="NZW140:NZX140"/>
    <mergeCell ref="NZY140:NZZ140"/>
    <mergeCell ref="OAA140:OAB140"/>
    <mergeCell ref="NZI140:NZJ140"/>
    <mergeCell ref="NZK140:NZL140"/>
    <mergeCell ref="NZM140:NZN140"/>
    <mergeCell ref="NZO140:NZP140"/>
    <mergeCell ref="NZQ140:NZR140"/>
    <mergeCell ref="NYY140:NYZ140"/>
    <mergeCell ref="NZA140:NZB140"/>
    <mergeCell ref="NZC140:NZD140"/>
    <mergeCell ref="NZE140:NZF140"/>
    <mergeCell ref="NZG140:NZH140"/>
    <mergeCell ref="NYO140:NYP140"/>
    <mergeCell ref="NYQ140:NYR140"/>
    <mergeCell ref="NYS140:NYT140"/>
    <mergeCell ref="NYU140:NYV140"/>
    <mergeCell ref="NYW140:NYX140"/>
    <mergeCell ref="NYE140:NYF140"/>
    <mergeCell ref="NYG140:NYH140"/>
    <mergeCell ref="NYI140:NYJ140"/>
    <mergeCell ref="NYK140:NYL140"/>
    <mergeCell ref="NYM140:NYN140"/>
    <mergeCell ref="NXU140:NXV140"/>
    <mergeCell ref="NXW140:NXX140"/>
    <mergeCell ref="NXY140:NXZ140"/>
    <mergeCell ref="NYA140:NYB140"/>
    <mergeCell ref="NYC140:NYD140"/>
    <mergeCell ref="NXK140:NXL140"/>
    <mergeCell ref="NXM140:NXN140"/>
    <mergeCell ref="NXO140:NXP140"/>
    <mergeCell ref="NXQ140:NXR140"/>
    <mergeCell ref="NXS140:NXT140"/>
    <mergeCell ref="NXA140:NXB140"/>
    <mergeCell ref="NXC140:NXD140"/>
    <mergeCell ref="NXE140:NXF140"/>
    <mergeCell ref="NXG140:NXH140"/>
    <mergeCell ref="NXI140:NXJ140"/>
    <mergeCell ref="NWQ140:NWR140"/>
    <mergeCell ref="NWS140:NWT140"/>
    <mergeCell ref="NWU140:NWV140"/>
    <mergeCell ref="NWW140:NWX140"/>
    <mergeCell ref="NWY140:NWZ140"/>
    <mergeCell ref="NWG140:NWH140"/>
    <mergeCell ref="NWI140:NWJ140"/>
    <mergeCell ref="NWK140:NWL140"/>
    <mergeCell ref="NWM140:NWN140"/>
    <mergeCell ref="NWO140:NWP140"/>
    <mergeCell ref="NVW140:NVX140"/>
    <mergeCell ref="NVY140:NVZ140"/>
    <mergeCell ref="NWA140:NWB140"/>
    <mergeCell ref="NWC140:NWD140"/>
    <mergeCell ref="NWE140:NWF140"/>
    <mergeCell ref="NVM140:NVN140"/>
    <mergeCell ref="NVO140:NVP140"/>
    <mergeCell ref="NVQ140:NVR140"/>
    <mergeCell ref="NVS140:NVT140"/>
    <mergeCell ref="NVU140:NVV140"/>
    <mergeCell ref="NVC140:NVD140"/>
    <mergeCell ref="NVE140:NVF140"/>
    <mergeCell ref="NVG140:NVH140"/>
    <mergeCell ref="NVI140:NVJ140"/>
    <mergeCell ref="NVK140:NVL140"/>
    <mergeCell ref="NUS140:NUT140"/>
    <mergeCell ref="NUU140:NUV140"/>
    <mergeCell ref="NUW140:NUX140"/>
    <mergeCell ref="NUY140:NUZ140"/>
    <mergeCell ref="NVA140:NVB140"/>
    <mergeCell ref="NUI140:NUJ140"/>
    <mergeCell ref="NUK140:NUL140"/>
    <mergeCell ref="NUM140:NUN140"/>
    <mergeCell ref="NUO140:NUP140"/>
    <mergeCell ref="NUQ140:NUR140"/>
    <mergeCell ref="NTY140:NTZ140"/>
    <mergeCell ref="NUA140:NUB140"/>
    <mergeCell ref="NUC140:NUD140"/>
    <mergeCell ref="NUE140:NUF140"/>
    <mergeCell ref="NUG140:NUH140"/>
    <mergeCell ref="NTO140:NTP140"/>
    <mergeCell ref="NTQ140:NTR140"/>
    <mergeCell ref="NTS140:NTT140"/>
    <mergeCell ref="NTU140:NTV140"/>
    <mergeCell ref="NTW140:NTX140"/>
    <mergeCell ref="NTE140:NTF140"/>
    <mergeCell ref="NTG140:NTH140"/>
    <mergeCell ref="NTI140:NTJ140"/>
    <mergeCell ref="NTK140:NTL140"/>
    <mergeCell ref="NTM140:NTN140"/>
    <mergeCell ref="NSU140:NSV140"/>
    <mergeCell ref="NSW140:NSX140"/>
    <mergeCell ref="NSY140:NSZ140"/>
    <mergeCell ref="NTA140:NTB140"/>
    <mergeCell ref="NTC140:NTD140"/>
    <mergeCell ref="NSK140:NSL140"/>
    <mergeCell ref="NSM140:NSN140"/>
    <mergeCell ref="NSO140:NSP140"/>
    <mergeCell ref="NSQ140:NSR140"/>
    <mergeCell ref="NSS140:NST140"/>
    <mergeCell ref="NSA140:NSB140"/>
    <mergeCell ref="NSC140:NSD140"/>
    <mergeCell ref="NSE140:NSF140"/>
    <mergeCell ref="NSG140:NSH140"/>
    <mergeCell ref="NSI140:NSJ140"/>
    <mergeCell ref="NRQ140:NRR140"/>
    <mergeCell ref="NRS140:NRT140"/>
    <mergeCell ref="NRU140:NRV140"/>
    <mergeCell ref="NRW140:NRX140"/>
    <mergeCell ref="NRY140:NRZ140"/>
    <mergeCell ref="NRG140:NRH140"/>
    <mergeCell ref="NRI140:NRJ140"/>
    <mergeCell ref="NRK140:NRL140"/>
    <mergeCell ref="NRM140:NRN140"/>
    <mergeCell ref="NRO140:NRP140"/>
    <mergeCell ref="NQW140:NQX140"/>
    <mergeCell ref="NQY140:NQZ140"/>
    <mergeCell ref="NRA140:NRB140"/>
    <mergeCell ref="NRC140:NRD140"/>
    <mergeCell ref="NRE140:NRF140"/>
    <mergeCell ref="NQM140:NQN140"/>
    <mergeCell ref="NQO140:NQP140"/>
    <mergeCell ref="NQQ140:NQR140"/>
    <mergeCell ref="NQS140:NQT140"/>
    <mergeCell ref="NQU140:NQV140"/>
    <mergeCell ref="NQC140:NQD140"/>
    <mergeCell ref="NQE140:NQF140"/>
    <mergeCell ref="NQG140:NQH140"/>
    <mergeCell ref="NQI140:NQJ140"/>
    <mergeCell ref="NQK140:NQL140"/>
    <mergeCell ref="NPS140:NPT140"/>
    <mergeCell ref="NPU140:NPV140"/>
    <mergeCell ref="NPW140:NPX140"/>
    <mergeCell ref="NPY140:NPZ140"/>
    <mergeCell ref="NQA140:NQB140"/>
    <mergeCell ref="NPI140:NPJ140"/>
    <mergeCell ref="NPK140:NPL140"/>
    <mergeCell ref="NPM140:NPN140"/>
    <mergeCell ref="NPO140:NPP140"/>
    <mergeCell ref="NPQ140:NPR140"/>
    <mergeCell ref="NOY140:NOZ140"/>
    <mergeCell ref="NPA140:NPB140"/>
    <mergeCell ref="NPC140:NPD140"/>
    <mergeCell ref="NPE140:NPF140"/>
    <mergeCell ref="NPG140:NPH140"/>
    <mergeCell ref="NOO140:NOP140"/>
    <mergeCell ref="NOQ140:NOR140"/>
    <mergeCell ref="NOS140:NOT140"/>
    <mergeCell ref="NOU140:NOV140"/>
    <mergeCell ref="NOW140:NOX140"/>
    <mergeCell ref="NOE140:NOF140"/>
    <mergeCell ref="NOG140:NOH140"/>
    <mergeCell ref="NOI140:NOJ140"/>
    <mergeCell ref="NOK140:NOL140"/>
    <mergeCell ref="NOM140:NON140"/>
    <mergeCell ref="NNU140:NNV140"/>
    <mergeCell ref="NNW140:NNX140"/>
    <mergeCell ref="NNY140:NNZ140"/>
    <mergeCell ref="NOA140:NOB140"/>
    <mergeCell ref="NOC140:NOD140"/>
    <mergeCell ref="NNK140:NNL140"/>
    <mergeCell ref="NNM140:NNN140"/>
    <mergeCell ref="NNO140:NNP140"/>
    <mergeCell ref="NNQ140:NNR140"/>
    <mergeCell ref="NNS140:NNT140"/>
    <mergeCell ref="NNA140:NNB140"/>
    <mergeCell ref="NNC140:NND140"/>
    <mergeCell ref="NNE140:NNF140"/>
    <mergeCell ref="NNG140:NNH140"/>
    <mergeCell ref="NNI140:NNJ140"/>
    <mergeCell ref="NMQ140:NMR140"/>
    <mergeCell ref="NMS140:NMT140"/>
    <mergeCell ref="NMU140:NMV140"/>
    <mergeCell ref="NMW140:NMX140"/>
    <mergeCell ref="NMY140:NMZ140"/>
    <mergeCell ref="NMG140:NMH140"/>
    <mergeCell ref="NMI140:NMJ140"/>
    <mergeCell ref="NMK140:NML140"/>
    <mergeCell ref="NMM140:NMN140"/>
    <mergeCell ref="NMO140:NMP140"/>
    <mergeCell ref="NLW140:NLX140"/>
    <mergeCell ref="NLY140:NLZ140"/>
    <mergeCell ref="NMA140:NMB140"/>
    <mergeCell ref="NMC140:NMD140"/>
    <mergeCell ref="NME140:NMF140"/>
    <mergeCell ref="NLM140:NLN140"/>
    <mergeCell ref="NLO140:NLP140"/>
    <mergeCell ref="NLQ140:NLR140"/>
    <mergeCell ref="NLS140:NLT140"/>
    <mergeCell ref="NLU140:NLV140"/>
    <mergeCell ref="NLC140:NLD140"/>
    <mergeCell ref="NLE140:NLF140"/>
    <mergeCell ref="NLG140:NLH140"/>
    <mergeCell ref="NLI140:NLJ140"/>
    <mergeCell ref="NLK140:NLL140"/>
    <mergeCell ref="NKS140:NKT140"/>
    <mergeCell ref="NKU140:NKV140"/>
    <mergeCell ref="NKW140:NKX140"/>
    <mergeCell ref="NKY140:NKZ140"/>
    <mergeCell ref="NLA140:NLB140"/>
    <mergeCell ref="NKI140:NKJ140"/>
    <mergeCell ref="NKK140:NKL140"/>
    <mergeCell ref="NKM140:NKN140"/>
    <mergeCell ref="NKO140:NKP140"/>
    <mergeCell ref="NKQ140:NKR140"/>
    <mergeCell ref="NJY140:NJZ140"/>
    <mergeCell ref="NKA140:NKB140"/>
    <mergeCell ref="NKC140:NKD140"/>
    <mergeCell ref="NKE140:NKF140"/>
    <mergeCell ref="NKG140:NKH140"/>
    <mergeCell ref="NJO140:NJP140"/>
    <mergeCell ref="NJQ140:NJR140"/>
    <mergeCell ref="NJS140:NJT140"/>
    <mergeCell ref="NJU140:NJV140"/>
    <mergeCell ref="NJW140:NJX140"/>
    <mergeCell ref="NJE140:NJF140"/>
    <mergeCell ref="NJG140:NJH140"/>
    <mergeCell ref="NJI140:NJJ140"/>
    <mergeCell ref="NJK140:NJL140"/>
    <mergeCell ref="NJM140:NJN140"/>
    <mergeCell ref="NIU140:NIV140"/>
    <mergeCell ref="NIW140:NIX140"/>
    <mergeCell ref="NIY140:NIZ140"/>
    <mergeCell ref="NJA140:NJB140"/>
    <mergeCell ref="NJC140:NJD140"/>
    <mergeCell ref="NIK140:NIL140"/>
    <mergeCell ref="NIM140:NIN140"/>
    <mergeCell ref="NIO140:NIP140"/>
    <mergeCell ref="NIQ140:NIR140"/>
    <mergeCell ref="NIS140:NIT140"/>
    <mergeCell ref="NIA140:NIB140"/>
    <mergeCell ref="NIC140:NID140"/>
    <mergeCell ref="NIE140:NIF140"/>
    <mergeCell ref="NIG140:NIH140"/>
    <mergeCell ref="NII140:NIJ140"/>
    <mergeCell ref="NHQ140:NHR140"/>
    <mergeCell ref="NHS140:NHT140"/>
    <mergeCell ref="NHU140:NHV140"/>
    <mergeCell ref="NHW140:NHX140"/>
    <mergeCell ref="NHY140:NHZ140"/>
    <mergeCell ref="NHG140:NHH140"/>
    <mergeCell ref="NHI140:NHJ140"/>
    <mergeCell ref="NHK140:NHL140"/>
    <mergeCell ref="NHM140:NHN140"/>
    <mergeCell ref="NHO140:NHP140"/>
    <mergeCell ref="NGW140:NGX140"/>
    <mergeCell ref="NGY140:NGZ140"/>
    <mergeCell ref="NHA140:NHB140"/>
    <mergeCell ref="NHC140:NHD140"/>
    <mergeCell ref="NHE140:NHF140"/>
    <mergeCell ref="NGM140:NGN140"/>
    <mergeCell ref="NGO140:NGP140"/>
    <mergeCell ref="NGQ140:NGR140"/>
    <mergeCell ref="NGS140:NGT140"/>
    <mergeCell ref="NGU140:NGV140"/>
    <mergeCell ref="NGC140:NGD140"/>
    <mergeCell ref="NGE140:NGF140"/>
    <mergeCell ref="NGG140:NGH140"/>
    <mergeCell ref="NGI140:NGJ140"/>
    <mergeCell ref="NGK140:NGL140"/>
    <mergeCell ref="NFS140:NFT140"/>
    <mergeCell ref="NFU140:NFV140"/>
    <mergeCell ref="NFW140:NFX140"/>
    <mergeCell ref="NFY140:NFZ140"/>
    <mergeCell ref="NGA140:NGB140"/>
    <mergeCell ref="NFI140:NFJ140"/>
    <mergeCell ref="NFK140:NFL140"/>
    <mergeCell ref="NFM140:NFN140"/>
    <mergeCell ref="NFO140:NFP140"/>
    <mergeCell ref="NFQ140:NFR140"/>
    <mergeCell ref="NEY140:NEZ140"/>
    <mergeCell ref="NFA140:NFB140"/>
    <mergeCell ref="NFC140:NFD140"/>
    <mergeCell ref="NFE140:NFF140"/>
    <mergeCell ref="NFG140:NFH140"/>
    <mergeCell ref="NEO140:NEP140"/>
    <mergeCell ref="NEQ140:NER140"/>
    <mergeCell ref="NES140:NET140"/>
    <mergeCell ref="NEU140:NEV140"/>
    <mergeCell ref="NEW140:NEX140"/>
    <mergeCell ref="NEE140:NEF140"/>
    <mergeCell ref="NEG140:NEH140"/>
    <mergeCell ref="NEI140:NEJ140"/>
    <mergeCell ref="NEK140:NEL140"/>
    <mergeCell ref="NEM140:NEN140"/>
    <mergeCell ref="NDU140:NDV140"/>
    <mergeCell ref="NDW140:NDX140"/>
    <mergeCell ref="NDY140:NDZ140"/>
    <mergeCell ref="NEA140:NEB140"/>
    <mergeCell ref="NEC140:NED140"/>
    <mergeCell ref="NDK140:NDL140"/>
    <mergeCell ref="NDM140:NDN140"/>
    <mergeCell ref="NDO140:NDP140"/>
    <mergeCell ref="NDQ140:NDR140"/>
    <mergeCell ref="NDS140:NDT140"/>
    <mergeCell ref="NDA140:NDB140"/>
    <mergeCell ref="NDC140:NDD140"/>
    <mergeCell ref="NDE140:NDF140"/>
    <mergeCell ref="NDG140:NDH140"/>
    <mergeCell ref="NDI140:NDJ140"/>
    <mergeCell ref="NCQ140:NCR140"/>
    <mergeCell ref="NCS140:NCT140"/>
    <mergeCell ref="NCU140:NCV140"/>
    <mergeCell ref="NCW140:NCX140"/>
    <mergeCell ref="NCY140:NCZ140"/>
    <mergeCell ref="NCG140:NCH140"/>
    <mergeCell ref="NCI140:NCJ140"/>
    <mergeCell ref="NCK140:NCL140"/>
    <mergeCell ref="NCM140:NCN140"/>
    <mergeCell ref="NCO140:NCP140"/>
    <mergeCell ref="NBW140:NBX140"/>
    <mergeCell ref="NBY140:NBZ140"/>
    <mergeCell ref="NCA140:NCB140"/>
    <mergeCell ref="NCC140:NCD140"/>
    <mergeCell ref="NCE140:NCF140"/>
    <mergeCell ref="NBM140:NBN140"/>
    <mergeCell ref="NBO140:NBP140"/>
    <mergeCell ref="NBQ140:NBR140"/>
    <mergeCell ref="NBS140:NBT140"/>
    <mergeCell ref="NBU140:NBV140"/>
    <mergeCell ref="NBC140:NBD140"/>
    <mergeCell ref="NBE140:NBF140"/>
    <mergeCell ref="NBG140:NBH140"/>
    <mergeCell ref="NBI140:NBJ140"/>
    <mergeCell ref="NBK140:NBL140"/>
    <mergeCell ref="NAS140:NAT140"/>
    <mergeCell ref="NAU140:NAV140"/>
    <mergeCell ref="NAW140:NAX140"/>
    <mergeCell ref="NAY140:NAZ140"/>
    <mergeCell ref="NBA140:NBB140"/>
    <mergeCell ref="NAI140:NAJ140"/>
    <mergeCell ref="NAK140:NAL140"/>
    <mergeCell ref="NAM140:NAN140"/>
    <mergeCell ref="NAO140:NAP140"/>
    <mergeCell ref="NAQ140:NAR140"/>
    <mergeCell ref="MZY140:MZZ140"/>
    <mergeCell ref="NAA140:NAB140"/>
    <mergeCell ref="NAC140:NAD140"/>
    <mergeCell ref="NAE140:NAF140"/>
    <mergeCell ref="NAG140:NAH140"/>
    <mergeCell ref="MZO140:MZP140"/>
    <mergeCell ref="MZQ140:MZR140"/>
    <mergeCell ref="MZS140:MZT140"/>
    <mergeCell ref="MZU140:MZV140"/>
    <mergeCell ref="MZW140:MZX140"/>
    <mergeCell ref="MZE140:MZF140"/>
    <mergeCell ref="MZG140:MZH140"/>
    <mergeCell ref="MZI140:MZJ140"/>
    <mergeCell ref="MZK140:MZL140"/>
    <mergeCell ref="MZM140:MZN140"/>
    <mergeCell ref="MYU140:MYV140"/>
    <mergeCell ref="MYW140:MYX140"/>
    <mergeCell ref="MYY140:MYZ140"/>
    <mergeCell ref="MZA140:MZB140"/>
    <mergeCell ref="MZC140:MZD140"/>
    <mergeCell ref="MYK140:MYL140"/>
    <mergeCell ref="MYM140:MYN140"/>
    <mergeCell ref="MYO140:MYP140"/>
    <mergeCell ref="MYQ140:MYR140"/>
    <mergeCell ref="MYS140:MYT140"/>
    <mergeCell ref="MYA140:MYB140"/>
    <mergeCell ref="MYC140:MYD140"/>
    <mergeCell ref="MYE140:MYF140"/>
    <mergeCell ref="MYG140:MYH140"/>
    <mergeCell ref="MYI140:MYJ140"/>
    <mergeCell ref="MXQ140:MXR140"/>
    <mergeCell ref="MXS140:MXT140"/>
    <mergeCell ref="MXU140:MXV140"/>
    <mergeCell ref="MXW140:MXX140"/>
    <mergeCell ref="MXY140:MXZ140"/>
    <mergeCell ref="MXG140:MXH140"/>
    <mergeCell ref="MXI140:MXJ140"/>
    <mergeCell ref="MXK140:MXL140"/>
    <mergeCell ref="MXM140:MXN140"/>
    <mergeCell ref="MXO140:MXP140"/>
    <mergeCell ref="MWW140:MWX140"/>
    <mergeCell ref="MWY140:MWZ140"/>
    <mergeCell ref="MXA140:MXB140"/>
    <mergeCell ref="MXC140:MXD140"/>
    <mergeCell ref="MXE140:MXF140"/>
    <mergeCell ref="MWM140:MWN140"/>
    <mergeCell ref="MWO140:MWP140"/>
    <mergeCell ref="MWQ140:MWR140"/>
    <mergeCell ref="MWS140:MWT140"/>
    <mergeCell ref="MWU140:MWV140"/>
    <mergeCell ref="MWC140:MWD140"/>
    <mergeCell ref="MWE140:MWF140"/>
    <mergeCell ref="MWG140:MWH140"/>
    <mergeCell ref="MWI140:MWJ140"/>
    <mergeCell ref="MWK140:MWL140"/>
    <mergeCell ref="MVS140:MVT140"/>
    <mergeCell ref="MVU140:MVV140"/>
    <mergeCell ref="MVW140:MVX140"/>
    <mergeCell ref="MVY140:MVZ140"/>
    <mergeCell ref="MWA140:MWB140"/>
    <mergeCell ref="MVI140:MVJ140"/>
    <mergeCell ref="MVK140:MVL140"/>
    <mergeCell ref="MVM140:MVN140"/>
    <mergeCell ref="MVO140:MVP140"/>
    <mergeCell ref="MVQ140:MVR140"/>
    <mergeCell ref="MUY140:MUZ140"/>
    <mergeCell ref="MVA140:MVB140"/>
    <mergeCell ref="MVC140:MVD140"/>
    <mergeCell ref="MVE140:MVF140"/>
    <mergeCell ref="MVG140:MVH140"/>
    <mergeCell ref="MUO140:MUP140"/>
    <mergeCell ref="MUQ140:MUR140"/>
    <mergeCell ref="MUS140:MUT140"/>
    <mergeCell ref="MUU140:MUV140"/>
    <mergeCell ref="MUW140:MUX140"/>
    <mergeCell ref="MUE140:MUF140"/>
    <mergeCell ref="MUG140:MUH140"/>
    <mergeCell ref="MUI140:MUJ140"/>
    <mergeCell ref="MUK140:MUL140"/>
    <mergeCell ref="MUM140:MUN140"/>
    <mergeCell ref="MTU140:MTV140"/>
    <mergeCell ref="MTW140:MTX140"/>
    <mergeCell ref="MTY140:MTZ140"/>
    <mergeCell ref="MUA140:MUB140"/>
    <mergeCell ref="MUC140:MUD140"/>
    <mergeCell ref="MTK140:MTL140"/>
    <mergeCell ref="MTM140:MTN140"/>
    <mergeCell ref="MTO140:MTP140"/>
    <mergeCell ref="MTQ140:MTR140"/>
    <mergeCell ref="MTS140:MTT140"/>
    <mergeCell ref="MTA140:MTB140"/>
    <mergeCell ref="MTC140:MTD140"/>
    <mergeCell ref="MTE140:MTF140"/>
    <mergeCell ref="MTG140:MTH140"/>
    <mergeCell ref="MTI140:MTJ140"/>
    <mergeCell ref="MSQ140:MSR140"/>
    <mergeCell ref="MSS140:MST140"/>
    <mergeCell ref="MSU140:MSV140"/>
    <mergeCell ref="MSW140:MSX140"/>
    <mergeCell ref="MSY140:MSZ140"/>
    <mergeCell ref="MSG140:MSH140"/>
    <mergeCell ref="MSI140:MSJ140"/>
    <mergeCell ref="MSK140:MSL140"/>
    <mergeCell ref="MSM140:MSN140"/>
    <mergeCell ref="MSO140:MSP140"/>
    <mergeCell ref="MRW140:MRX140"/>
    <mergeCell ref="MRY140:MRZ140"/>
    <mergeCell ref="MSA140:MSB140"/>
    <mergeCell ref="MSC140:MSD140"/>
    <mergeCell ref="MSE140:MSF140"/>
    <mergeCell ref="MRM140:MRN140"/>
    <mergeCell ref="MRO140:MRP140"/>
    <mergeCell ref="MRQ140:MRR140"/>
    <mergeCell ref="MRS140:MRT140"/>
    <mergeCell ref="MRU140:MRV140"/>
    <mergeCell ref="MRC140:MRD140"/>
    <mergeCell ref="MRE140:MRF140"/>
    <mergeCell ref="MRG140:MRH140"/>
    <mergeCell ref="MRI140:MRJ140"/>
    <mergeCell ref="MRK140:MRL140"/>
    <mergeCell ref="MQS140:MQT140"/>
    <mergeCell ref="MQU140:MQV140"/>
    <mergeCell ref="MQW140:MQX140"/>
    <mergeCell ref="MQY140:MQZ140"/>
    <mergeCell ref="MRA140:MRB140"/>
    <mergeCell ref="MQI140:MQJ140"/>
    <mergeCell ref="MQK140:MQL140"/>
    <mergeCell ref="MQM140:MQN140"/>
    <mergeCell ref="MQO140:MQP140"/>
    <mergeCell ref="MQQ140:MQR140"/>
    <mergeCell ref="MPY140:MPZ140"/>
    <mergeCell ref="MQA140:MQB140"/>
    <mergeCell ref="MQC140:MQD140"/>
    <mergeCell ref="MQE140:MQF140"/>
    <mergeCell ref="MQG140:MQH140"/>
    <mergeCell ref="MPO140:MPP140"/>
    <mergeCell ref="MPQ140:MPR140"/>
    <mergeCell ref="MPS140:MPT140"/>
    <mergeCell ref="MPU140:MPV140"/>
    <mergeCell ref="MPW140:MPX140"/>
    <mergeCell ref="MPE140:MPF140"/>
    <mergeCell ref="MPG140:MPH140"/>
    <mergeCell ref="MPI140:MPJ140"/>
    <mergeCell ref="MPK140:MPL140"/>
    <mergeCell ref="MPM140:MPN140"/>
    <mergeCell ref="MOU140:MOV140"/>
    <mergeCell ref="MOW140:MOX140"/>
    <mergeCell ref="MOY140:MOZ140"/>
    <mergeCell ref="MPA140:MPB140"/>
    <mergeCell ref="MPC140:MPD140"/>
    <mergeCell ref="MOK140:MOL140"/>
    <mergeCell ref="MOM140:MON140"/>
    <mergeCell ref="MOO140:MOP140"/>
    <mergeCell ref="MOQ140:MOR140"/>
    <mergeCell ref="MOS140:MOT140"/>
    <mergeCell ref="MOA140:MOB140"/>
    <mergeCell ref="MOC140:MOD140"/>
    <mergeCell ref="MOE140:MOF140"/>
    <mergeCell ref="MOG140:MOH140"/>
    <mergeCell ref="MOI140:MOJ140"/>
    <mergeCell ref="MNQ140:MNR140"/>
    <mergeCell ref="MNS140:MNT140"/>
    <mergeCell ref="MNU140:MNV140"/>
    <mergeCell ref="MNW140:MNX140"/>
    <mergeCell ref="MNY140:MNZ140"/>
    <mergeCell ref="MNG140:MNH140"/>
    <mergeCell ref="MNI140:MNJ140"/>
    <mergeCell ref="MNK140:MNL140"/>
    <mergeCell ref="MNM140:MNN140"/>
    <mergeCell ref="MNO140:MNP140"/>
    <mergeCell ref="MMW140:MMX140"/>
    <mergeCell ref="MMY140:MMZ140"/>
    <mergeCell ref="MNA140:MNB140"/>
    <mergeCell ref="MNC140:MND140"/>
    <mergeCell ref="MNE140:MNF140"/>
    <mergeCell ref="MMM140:MMN140"/>
    <mergeCell ref="MMO140:MMP140"/>
    <mergeCell ref="MMQ140:MMR140"/>
    <mergeCell ref="MMS140:MMT140"/>
    <mergeCell ref="MMU140:MMV140"/>
    <mergeCell ref="MMC140:MMD140"/>
    <mergeCell ref="MME140:MMF140"/>
    <mergeCell ref="MMG140:MMH140"/>
    <mergeCell ref="MMI140:MMJ140"/>
    <mergeCell ref="MMK140:MML140"/>
    <mergeCell ref="MLS140:MLT140"/>
    <mergeCell ref="MLU140:MLV140"/>
    <mergeCell ref="MLW140:MLX140"/>
    <mergeCell ref="MLY140:MLZ140"/>
    <mergeCell ref="MMA140:MMB140"/>
    <mergeCell ref="MLI140:MLJ140"/>
    <mergeCell ref="MLK140:MLL140"/>
    <mergeCell ref="MLM140:MLN140"/>
    <mergeCell ref="MLO140:MLP140"/>
    <mergeCell ref="MLQ140:MLR140"/>
    <mergeCell ref="MKY140:MKZ140"/>
    <mergeCell ref="MLA140:MLB140"/>
    <mergeCell ref="MLC140:MLD140"/>
    <mergeCell ref="MLE140:MLF140"/>
    <mergeCell ref="MLG140:MLH140"/>
    <mergeCell ref="MKO140:MKP140"/>
    <mergeCell ref="MKQ140:MKR140"/>
    <mergeCell ref="MKS140:MKT140"/>
    <mergeCell ref="MKU140:MKV140"/>
    <mergeCell ref="MKW140:MKX140"/>
    <mergeCell ref="MKE140:MKF140"/>
    <mergeCell ref="MKG140:MKH140"/>
    <mergeCell ref="MKI140:MKJ140"/>
    <mergeCell ref="MKK140:MKL140"/>
    <mergeCell ref="MKM140:MKN140"/>
    <mergeCell ref="MJU140:MJV140"/>
    <mergeCell ref="MJW140:MJX140"/>
    <mergeCell ref="MJY140:MJZ140"/>
    <mergeCell ref="MKA140:MKB140"/>
    <mergeCell ref="MKC140:MKD140"/>
    <mergeCell ref="MJK140:MJL140"/>
    <mergeCell ref="MJM140:MJN140"/>
    <mergeCell ref="MJO140:MJP140"/>
    <mergeCell ref="MJQ140:MJR140"/>
    <mergeCell ref="MJS140:MJT140"/>
    <mergeCell ref="MJA140:MJB140"/>
    <mergeCell ref="MJC140:MJD140"/>
    <mergeCell ref="MJE140:MJF140"/>
    <mergeCell ref="MJG140:MJH140"/>
    <mergeCell ref="MJI140:MJJ140"/>
    <mergeCell ref="MIQ140:MIR140"/>
    <mergeCell ref="MIS140:MIT140"/>
    <mergeCell ref="MIU140:MIV140"/>
    <mergeCell ref="MIW140:MIX140"/>
    <mergeCell ref="MIY140:MIZ140"/>
    <mergeCell ref="MIG140:MIH140"/>
    <mergeCell ref="MII140:MIJ140"/>
    <mergeCell ref="MIK140:MIL140"/>
    <mergeCell ref="MIM140:MIN140"/>
    <mergeCell ref="MIO140:MIP140"/>
    <mergeCell ref="MHW140:MHX140"/>
    <mergeCell ref="MHY140:MHZ140"/>
    <mergeCell ref="MIA140:MIB140"/>
    <mergeCell ref="MIC140:MID140"/>
    <mergeCell ref="MIE140:MIF140"/>
    <mergeCell ref="MHM140:MHN140"/>
    <mergeCell ref="MHO140:MHP140"/>
    <mergeCell ref="MHQ140:MHR140"/>
    <mergeCell ref="MHS140:MHT140"/>
    <mergeCell ref="MHU140:MHV140"/>
    <mergeCell ref="MHC140:MHD140"/>
    <mergeCell ref="MHE140:MHF140"/>
    <mergeCell ref="MHG140:MHH140"/>
    <mergeCell ref="MHI140:MHJ140"/>
    <mergeCell ref="MHK140:MHL140"/>
    <mergeCell ref="MGS140:MGT140"/>
    <mergeCell ref="MGU140:MGV140"/>
    <mergeCell ref="MGW140:MGX140"/>
    <mergeCell ref="MGY140:MGZ140"/>
    <mergeCell ref="MHA140:MHB140"/>
    <mergeCell ref="MGI140:MGJ140"/>
    <mergeCell ref="MGK140:MGL140"/>
    <mergeCell ref="MGM140:MGN140"/>
    <mergeCell ref="MGO140:MGP140"/>
    <mergeCell ref="MGQ140:MGR140"/>
    <mergeCell ref="MFY140:MFZ140"/>
    <mergeCell ref="MGA140:MGB140"/>
    <mergeCell ref="MGC140:MGD140"/>
    <mergeCell ref="MGE140:MGF140"/>
    <mergeCell ref="MGG140:MGH140"/>
    <mergeCell ref="MFO140:MFP140"/>
    <mergeCell ref="MFQ140:MFR140"/>
    <mergeCell ref="MFS140:MFT140"/>
    <mergeCell ref="MFU140:MFV140"/>
    <mergeCell ref="MFW140:MFX140"/>
    <mergeCell ref="MFE140:MFF140"/>
    <mergeCell ref="MFG140:MFH140"/>
    <mergeCell ref="MFI140:MFJ140"/>
    <mergeCell ref="MFK140:MFL140"/>
    <mergeCell ref="MFM140:MFN140"/>
    <mergeCell ref="MEU140:MEV140"/>
    <mergeCell ref="MEW140:MEX140"/>
    <mergeCell ref="MEY140:MEZ140"/>
    <mergeCell ref="MFA140:MFB140"/>
    <mergeCell ref="MFC140:MFD140"/>
    <mergeCell ref="MEK140:MEL140"/>
    <mergeCell ref="MEM140:MEN140"/>
    <mergeCell ref="MEO140:MEP140"/>
    <mergeCell ref="MEQ140:MER140"/>
    <mergeCell ref="MES140:MET140"/>
    <mergeCell ref="MEA140:MEB140"/>
    <mergeCell ref="MEC140:MED140"/>
    <mergeCell ref="MEE140:MEF140"/>
    <mergeCell ref="MEG140:MEH140"/>
    <mergeCell ref="MEI140:MEJ140"/>
    <mergeCell ref="MDQ140:MDR140"/>
    <mergeCell ref="MDS140:MDT140"/>
    <mergeCell ref="MDU140:MDV140"/>
    <mergeCell ref="MDW140:MDX140"/>
    <mergeCell ref="MDY140:MDZ140"/>
    <mergeCell ref="MDG140:MDH140"/>
    <mergeCell ref="MDI140:MDJ140"/>
    <mergeCell ref="MDK140:MDL140"/>
    <mergeCell ref="MDM140:MDN140"/>
    <mergeCell ref="MDO140:MDP140"/>
    <mergeCell ref="MCW140:MCX140"/>
    <mergeCell ref="MCY140:MCZ140"/>
    <mergeCell ref="MDA140:MDB140"/>
    <mergeCell ref="MDC140:MDD140"/>
    <mergeCell ref="MDE140:MDF140"/>
    <mergeCell ref="MCM140:MCN140"/>
    <mergeCell ref="MCO140:MCP140"/>
    <mergeCell ref="MCQ140:MCR140"/>
    <mergeCell ref="MCS140:MCT140"/>
    <mergeCell ref="MCU140:MCV140"/>
    <mergeCell ref="MCC140:MCD140"/>
    <mergeCell ref="MCE140:MCF140"/>
    <mergeCell ref="MCG140:MCH140"/>
    <mergeCell ref="MCI140:MCJ140"/>
    <mergeCell ref="MCK140:MCL140"/>
    <mergeCell ref="MBS140:MBT140"/>
    <mergeCell ref="MBU140:MBV140"/>
    <mergeCell ref="MBW140:MBX140"/>
    <mergeCell ref="MBY140:MBZ140"/>
    <mergeCell ref="MCA140:MCB140"/>
    <mergeCell ref="MBI140:MBJ140"/>
    <mergeCell ref="MBK140:MBL140"/>
    <mergeCell ref="MBM140:MBN140"/>
    <mergeCell ref="MBO140:MBP140"/>
    <mergeCell ref="MBQ140:MBR140"/>
    <mergeCell ref="MAY140:MAZ140"/>
    <mergeCell ref="MBA140:MBB140"/>
    <mergeCell ref="MBC140:MBD140"/>
    <mergeCell ref="MBE140:MBF140"/>
    <mergeCell ref="MBG140:MBH140"/>
    <mergeCell ref="MAO140:MAP140"/>
    <mergeCell ref="MAQ140:MAR140"/>
    <mergeCell ref="MAS140:MAT140"/>
    <mergeCell ref="MAU140:MAV140"/>
    <mergeCell ref="MAW140:MAX140"/>
    <mergeCell ref="MAE140:MAF140"/>
    <mergeCell ref="MAG140:MAH140"/>
    <mergeCell ref="MAI140:MAJ140"/>
    <mergeCell ref="MAK140:MAL140"/>
    <mergeCell ref="MAM140:MAN140"/>
    <mergeCell ref="LZU140:LZV140"/>
    <mergeCell ref="LZW140:LZX140"/>
    <mergeCell ref="LZY140:LZZ140"/>
    <mergeCell ref="MAA140:MAB140"/>
    <mergeCell ref="MAC140:MAD140"/>
    <mergeCell ref="LZK140:LZL140"/>
    <mergeCell ref="LZM140:LZN140"/>
    <mergeCell ref="LZO140:LZP140"/>
    <mergeCell ref="LZQ140:LZR140"/>
    <mergeCell ref="LZS140:LZT140"/>
    <mergeCell ref="LZA140:LZB140"/>
    <mergeCell ref="LZC140:LZD140"/>
    <mergeCell ref="LZE140:LZF140"/>
    <mergeCell ref="LZG140:LZH140"/>
    <mergeCell ref="LZI140:LZJ140"/>
    <mergeCell ref="LYQ140:LYR140"/>
    <mergeCell ref="LYS140:LYT140"/>
    <mergeCell ref="LYU140:LYV140"/>
    <mergeCell ref="LYW140:LYX140"/>
    <mergeCell ref="LYY140:LYZ140"/>
    <mergeCell ref="LYG140:LYH140"/>
    <mergeCell ref="LYI140:LYJ140"/>
    <mergeCell ref="LYK140:LYL140"/>
    <mergeCell ref="LYM140:LYN140"/>
    <mergeCell ref="LYO140:LYP140"/>
    <mergeCell ref="LXW140:LXX140"/>
    <mergeCell ref="LXY140:LXZ140"/>
    <mergeCell ref="LYA140:LYB140"/>
    <mergeCell ref="LYC140:LYD140"/>
    <mergeCell ref="LYE140:LYF140"/>
    <mergeCell ref="LXM140:LXN140"/>
    <mergeCell ref="LXO140:LXP140"/>
    <mergeCell ref="LXQ140:LXR140"/>
    <mergeCell ref="LXS140:LXT140"/>
    <mergeCell ref="LXU140:LXV140"/>
    <mergeCell ref="LXC140:LXD140"/>
    <mergeCell ref="LXE140:LXF140"/>
    <mergeCell ref="LXG140:LXH140"/>
    <mergeCell ref="LXI140:LXJ140"/>
    <mergeCell ref="LXK140:LXL140"/>
    <mergeCell ref="LWS140:LWT140"/>
    <mergeCell ref="LWU140:LWV140"/>
    <mergeCell ref="LWW140:LWX140"/>
    <mergeCell ref="LWY140:LWZ140"/>
    <mergeCell ref="LXA140:LXB140"/>
    <mergeCell ref="LWI140:LWJ140"/>
    <mergeCell ref="LWK140:LWL140"/>
    <mergeCell ref="LWM140:LWN140"/>
    <mergeCell ref="LWO140:LWP140"/>
    <mergeCell ref="LWQ140:LWR140"/>
    <mergeCell ref="LVY140:LVZ140"/>
    <mergeCell ref="LWA140:LWB140"/>
    <mergeCell ref="LWC140:LWD140"/>
    <mergeCell ref="LWE140:LWF140"/>
    <mergeCell ref="LWG140:LWH140"/>
    <mergeCell ref="LVO140:LVP140"/>
    <mergeCell ref="LVQ140:LVR140"/>
    <mergeCell ref="LVS140:LVT140"/>
    <mergeCell ref="LVU140:LVV140"/>
    <mergeCell ref="LVW140:LVX140"/>
    <mergeCell ref="LVE140:LVF140"/>
    <mergeCell ref="LVG140:LVH140"/>
    <mergeCell ref="LVI140:LVJ140"/>
    <mergeCell ref="LVK140:LVL140"/>
    <mergeCell ref="LVM140:LVN140"/>
    <mergeCell ref="LUU140:LUV140"/>
    <mergeCell ref="LUW140:LUX140"/>
    <mergeCell ref="LUY140:LUZ140"/>
    <mergeCell ref="LVA140:LVB140"/>
    <mergeCell ref="LVC140:LVD140"/>
    <mergeCell ref="LUK140:LUL140"/>
    <mergeCell ref="LUM140:LUN140"/>
    <mergeCell ref="LUO140:LUP140"/>
    <mergeCell ref="LUQ140:LUR140"/>
    <mergeCell ref="LUS140:LUT140"/>
    <mergeCell ref="LUA140:LUB140"/>
    <mergeCell ref="LUC140:LUD140"/>
    <mergeCell ref="LUE140:LUF140"/>
    <mergeCell ref="LUG140:LUH140"/>
    <mergeCell ref="LUI140:LUJ140"/>
    <mergeCell ref="LTQ140:LTR140"/>
    <mergeCell ref="LTS140:LTT140"/>
    <mergeCell ref="LTU140:LTV140"/>
    <mergeCell ref="LTW140:LTX140"/>
    <mergeCell ref="LTY140:LTZ140"/>
    <mergeCell ref="LTG140:LTH140"/>
    <mergeCell ref="LTI140:LTJ140"/>
    <mergeCell ref="LTK140:LTL140"/>
    <mergeCell ref="LTM140:LTN140"/>
    <mergeCell ref="LTO140:LTP140"/>
    <mergeCell ref="LSW140:LSX140"/>
    <mergeCell ref="LSY140:LSZ140"/>
    <mergeCell ref="LTA140:LTB140"/>
    <mergeCell ref="LTC140:LTD140"/>
    <mergeCell ref="LTE140:LTF140"/>
    <mergeCell ref="LSM140:LSN140"/>
    <mergeCell ref="LSO140:LSP140"/>
    <mergeCell ref="LSQ140:LSR140"/>
    <mergeCell ref="LSS140:LST140"/>
    <mergeCell ref="LSU140:LSV140"/>
    <mergeCell ref="LSC140:LSD140"/>
    <mergeCell ref="LSE140:LSF140"/>
    <mergeCell ref="LSG140:LSH140"/>
    <mergeCell ref="LSI140:LSJ140"/>
    <mergeCell ref="LSK140:LSL140"/>
    <mergeCell ref="LRS140:LRT140"/>
    <mergeCell ref="LRU140:LRV140"/>
    <mergeCell ref="LRW140:LRX140"/>
    <mergeCell ref="LRY140:LRZ140"/>
    <mergeCell ref="LSA140:LSB140"/>
    <mergeCell ref="LRI140:LRJ140"/>
    <mergeCell ref="LRK140:LRL140"/>
    <mergeCell ref="LRM140:LRN140"/>
    <mergeCell ref="LRO140:LRP140"/>
    <mergeCell ref="LRQ140:LRR140"/>
    <mergeCell ref="LQY140:LQZ140"/>
    <mergeCell ref="LRA140:LRB140"/>
    <mergeCell ref="LRC140:LRD140"/>
    <mergeCell ref="LRE140:LRF140"/>
    <mergeCell ref="LRG140:LRH140"/>
    <mergeCell ref="LQO140:LQP140"/>
    <mergeCell ref="LQQ140:LQR140"/>
    <mergeCell ref="LQS140:LQT140"/>
    <mergeCell ref="LQU140:LQV140"/>
    <mergeCell ref="LQW140:LQX140"/>
    <mergeCell ref="LQE140:LQF140"/>
    <mergeCell ref="LQG140:LQH140"/>
    <mergeCell ref="LQI140:LQJ140"/>
    <mergeCell ref="LQK140:LQL140"/>
    <mergeCell ref="LQM140:LQN140"/>
    <mergeCell ref="LPU140:LPV140"/>
    <mergeCell ref="LPW140:LPX140"/>
    <mergeCell ref="LPY140:LPZ140"/>
    <mergeCell ref="LQA140:LQB140"/>
    <mergeCell ref="LQC140:LQD140"/>
    <mergeCell ref="LPK140:LPL140"/>
    <mergeCell ref="LPM140:LPN140"/>
    <mergeCell ref="LPO140:LPP140"/>
    <mergeCell ref="LPQ140:LPR140"/>
    <mergeCell ref="LPS140:LPT140"/>
    <mergeCell ref="LPA140:LPB140"/>
    <mergeCell ref="LPC140:LPD140"/>
    <mergeCell ref="LPE140:LPF140"/>
    <mergeCell ref="LPG140:LPH140"/>
    <mergeCell ref="LPI140:LPJ140"/>
    <mergeCell ref="LOQ140:LOR140"/>
    <mergeCell ref="LOS140:LOT140"/>
    <mergeCell ref="LOU140:LOV140"/>
    <mergeCell ref="LOW140:LOX140"/>
    <mergeCell ref="LOY140:LOZ140"/>
    <mergeCell ref="LOG140:LOH140"/>
    <mergeCell ref="LOI140:LOJ140"/>
    <mergeCell ref="LOK140:LOL140"/>
    <mergeCell ref="LOM140:LON140"/>
    <mergeCell ref="LOO140:LOP140"/>
    <mergeCell ref="LNW140:LNX140"/>
    <mergeCell ref="LNY140:LNZ140"/>
    <mergeCell ref="LOA140:LOB140"/>
    <mergeCell ref="LOC140:LOD140"/>
    <mergeCell ref="LOE140:LOF140"/>
    <mergeCell ref="LNM140:LNN140"/>
    <mergeCell ref="LNO140:LNP140"/>
    <mergeCell ref="LNQ140:LNR140"/>
    <mergeCell ref="LNS140:LNT140"/>
    <mergeCell ref="LNU140:LNV140"/>
    <mergeCell ref="LNC140:LND140"/>
    <mergeCell ref="LNE140:LNF140"/>
    <mergeCell ref="LNG140:LNH140"/>
    <mergeCell ref="LNI140:LNJ140"/>
    <mergeCell ref="LNK140:LNL140"/>
    <mergeCell ref="LMS140:LMT140"/>
    <mergeCell ref="LMU140:LMV140"/>
    <mergeCell ref="LMW140:LMX140"/>
    <mergeCell ref="LMY140:LMZ140"/>
    <mergeCell ref="LNA140:LNB140"/>
    <mergeCell ref="LMI140:LMJ140"/>
    <mergeCell ref="LMK140:LML140"/>
    <mergeCell ref="LMM140:LMN140"/>
    <mergeCell ref="LMO140:LMP140"/>
    <mergeCell ref="LMQ140:LMR140"/>
    <mergeCell ref="LLY140:LLZ140"/>
    <mergeCell ref="LMA140:LMB140"/>
    <mergeCell ref="LMC140:LMD140"/>
    <mergeCell ref="LME140:LMF140"/>
    <mergeCell ref="LMG140:LMH140"/>
    <mergeCell ref="LLO140:LLP140"/>
    <mergeCell ref="LLQ140:LLR140"/>
    <mergeCell ref="LLS140:LLT140"/>
    <mergeCell ref="LLU140:LLV140"/>
    <mergeCell ref="LLW140:LLX140"/>
    <mergeCell ref="LLE140:LLF140"/>
    <mergeCell ref="LLG140:LLH140"/>
    <mergeCell ref="LLI140:LLJ140"/>
    <mergeCell ref="LLK140:LLL140"/>
    <mergeCell ref="LLM140:LLN140"/>
    <mergeCell ref="LKU140:LKV140"/>
    <mergeCell ref="LKW140:LKX140"/>
    <mergeCell ref="LKY140:LKZ140"/>
    <mergeCell ref="LLA140:LLB140"/>
    <mergeCell ref="LLC140:LLD140"/>
    <mergeCell ref="LKK140:LKL140"/>
    <mergeCell ref="LKM140:LKN140"/>
    <mergeCell ref="LKO140:LKP140"/>
    <mergeCell ref="LKQ140:LKR140"/>
    <mergeCell ref="LKS140:LKT140"/>
    <mergeCell ref="LKA140:LKB140"/>
    <mergeCell ref="LKC140:LKD140"/>
    <mergeCell ref="LKE140:LKF140"/>
    <mergeCell ref="LKG140:LKH140"/>
    <mergeCell ref="LKI140:LKJ140"/>
    <mergeCell ref="LJQ140:LJR140"/>
    <mergeCell ref="LJS140:LJT140"/>
    <mergeCell ref="LJU140:LJV140"/>
    <mergeCell ref="LJW140:LJX140"/>
    <mergeCell ref="LJY140:LJZ140"/>
    <mergeCell ref="LJG140:LJH140"/>
    <mergeCell ref="LJI140:LJJ140"/>
    <mergeCell ref="LJK140:LJL140"/>
    <mergeCell ref="LJM140:LJN140"/>
    <mergeCell ref="LJO140:LJP140"/>
    <mergeCell ref="LIW140:LIX140"/>
    <mergeCell ref="LIY140:LIZ140"/>
    <mergeCell ref="LJA140:LJB140"/>
    <mergeCell ref="LJC140:LJD140"/>
    <mergeCell ref="LJE140:LJF140"/>
    <mergeCell ref="LIM140:LIN140"/>
    <mergeCell ref="LIO140:LIP140"/>
    <mergeCell ref="LIQ140:LIR140"/>
    <mergeCell ref="LIS140:LIT140"/>
    <mergeCell ref="LIU140:LIV140"/>
    <mergeCell ref="LIC140:LID140"/>
    <mergeCell ref="LIE140:LIF140"/>
    <mergeCell ref="LIG140:LIH140"/>
    <mergeCell ref="LII140:LIJ140"/>
    <mergeCell ref="LIK140:LIL140"/>
    <mergeCell ref="LHS140:LHT140"/>
    <mergeCell ref="LHU140:LHV140"/>
    <mergeCell ref="LHW140:LHX140"/>
    <mergeCell ref="LHY140:LHZ140"/>
    <mergeCell ref="LIA140:LIB140"/>
    <mergeCell ref="LHI140:LHJ140"/>
    <mergeCell ref="LHK140:LHL140"/>
    <mergeCell ref="LHM140:LHN140"/>
    <mergeCell ref="LHO140:LHP140"/>
    <mergeCell ref="LHQ140:LHR140"/>
    <mergeCell ref="LGY140:LGZ140"/>
    <mergeCell ref="LHA140:LHB140"/>
    <mergeCell ref="LHC140:LHD140"/>
    <mergeCell ref="LHE140:LHF140"/>
    <mergeCell ref="LHG140:LHH140"/>
    <mergeCell ref="LGO140:LGP140"/>
    <mergeCell ref="LGQ140:LGR140"/>
    <mergeCell ref="LGS140:LGT140"/>
    <mergeCell ref="LGU140:LGV140"/>
    <mergeCell ref="LGW140:LGX140"/>
    <mergeCell ref="LGE140:LGF140"/>
    <mergeCell ref="LGG140:LGH140"/>
    <mergeCell ref="LGI140:LGJ140"/>
    <mergeCell ref="LGK140:LGL140"/>
    <mergeCell ref="LGM140:LGN140"/>
    <mergeCell ref="LFU140:LFV140"/>
    <mergeCell ref="LFW140:LFX140"/>
    <mergeCell ref="LFY140:LFZ140"/>
    <mergeCell ref="LGA140:LGB140"/>
    <mergeCell ref="LGC140:LGD140"/>
    <mergeCell ref="LFK140:LFL140"/>
    <mergeCell ref="LFM140:LFN140"/>
    <mergeCell ref="LFO140:LFP140"/>
    <mergeCell ref="LFQ140:LFR140"/>
    <mergeCell ref="LFS140:LFT140"/>
    <mergeCell ref="LFA140:LFB140"/>
    <mergeCell ref="LFC140:LFD140"/>
    <mergeCell ref="LFE140:LFF140"/>
    <mergeCell ref="LFG140:LFH140"/>
    <mergeCell ref="LFI140:LFJ140"/>
    <mergeCell ref="LEQ140:LER140"/>
    <mergeCell ref="LES140:LET140"/>
    <mergeCell ref="LEU140:LEV140"/>
    <mergeCell ref="LEW140:LEX140"/>
    <mergeCell ref="LEY140:LEZ140"/>
    <mergeCell ref="LEG140:LEH140"/>
    <mergeCell ref="LEI140:LEJ140"/>
    <mergeCell ref="LEK140:LEL140"/>
    <mergeCell ref="LEM140:LEN140"/>
    <mergeCell ref="LEO140:LEP140"/>
    <mergeCell ref="LDW140:LDX140"/>
    <mergeCell ref="LDY140:LDZ140"/>
    <mergeCell ref="LEA140:LEB140"/>
    <mergeCell ref="LEC140:LED140"/>
    <mergeCell ref="LEE140:LEF140"/>
    <mergeCell ref="LDM140:LDN140"/>
    <mergeCell ref="LDO140:LDP140"/>
    <mergeCell ref="LDQ140:LDR140"/>
    <mergeCell ref="LDS140:LDT140"/>
    <mergeCell ref="LDU140:LDV140"/>
    <mergeCell ref="LDC140:LDD140"/>
    <mergeCell ref="LDE140:LDF140"/>
    <mergeCell ref="LDG140:LDH140"/>
    <mergeCell ref="LDI140:LDJ140"/>
    <mergeCell ref="LDK140:LDL140"/>
    <mergeCell ref="LCS140:LCT140"/>
    <mergeCell ref="LCU140:LCV140"/>
    <mergeCell ref="LCW140:LCX140"/>
    <mergeCell ref="LCY140:LCZ140"/>
    <mergeCell ref="LDA140:LDB140"/>
    <mergeCell ref="LCI140:LCJ140"/>
    <mergeCell ref="LCK140:LCL140"/>
    <mergeCell ref="LCM140:LCN140"/>
    <mergeCell ref="LCO140:LCP140"/>
    <mergeCell ref="LCQ140:LCR140"/>
    <mergeCell ref="LBY140:LBZ140"/>
    <mergeCell ref="LCA140:LCB140"/>
    <mergeCell ref="LCC140:LCD140"/>
    <mergeCell ref="LCE140:LCF140"/>
    <mergeCell ref="LCG140:LCH140"/>
    <mergeCell ref="LBO140:LBP140"/>
    <mergeCell ref="LBQ140:LBR140"/>
    <mergeCell ref="LBS140:LBT140"/>
    <mergeCell ref="LBU140:LBV140"/>
    <mergeCell ref="LBW140:LBX140"/>
    <mergeCell ref="LBE140:LBF140"/>
    <mergeCell ref="LBG140:LBH140"/>
    <mergeCell ref="LBI140:LBJ140"/>
    <mergeCell ref="LBK140:LBL140"/>
    <mergeCell ref="LBM140:LBN140"/>
    <mergeCell ref="LAU140:LAV140"/>
    <mergeCell ref="LAW140:LAX140"/>
    <mergeCell ref="LAY140:LAZ140"/>
    <mergeCell ref="LBA140:LBB140"/>
    <mergeCell ref="LBC140:LBD140"/>
    <mergeCell ref="LAK140:LAL140"/>
    <mergeCell ref="LAM140:LAN140"/>
    <mergeCell ref="LAO140:LAP140"/>
    <mergeCell ref="LAQ140:LAR140"/>
    <mergeCell ref="LAS140:LAT140"/>
    <mergeCell ref="LAA140:LAB140"/>
    <mergeCell ref="LAC140:LAD140"/>
    <mergeCell ref="LAE140:LAF140"/>
    <mergeCell ref="LAG140:LAH140"/>
    <mergeCell ref="LAI140:LAJ140"/>
    <mergeCell ref="KZQ140:KZR140"/>
    <mergeCell ref="KZS140:KZT140"/>
    <mergeCell ref="KZU140:KZV140"/>
    <mergeCell ref="KZW140:KZX140"/>
    <mergeCell ref="KZY140:KZZ140"/>
    <mergeCell ref="KZG140:KZH140"/>
    <mergeCell ref="KZI140:KZJ140"/>
    <mergeCell ref="KZK140:KZL140"/>
    <mergeCell ref="KZM140:KZN140"/>
    <mergeCell ref="KZO140:KZP140"/>
    <mergeCell ref="KYW140:KYX140"/>
    <mergeCell ref="KYY140:KYZ140"/>
    <mergeCell ref="KZA140:KZB140"/>
    <mergeCell ref="KZC140:KZD140"/>
    <mergeCell ref="KZE140:KZF140"/>
    <mergeCell ref="KYM140:KYN140"/>
    <mergeCell ref="KYO140:KYP140"/>
    <mergeCell ref="KYQ140:KYR140"/>
    <mergeCell ref="KYS140:KYT140"/>
    <mergeCell ref="KYU140:KYV140"/>
    <mergeCell ref="KYC140:KYD140"/>
    <mergeCell ref="KYE140:KYF140"/>
    <mergeCell ref="KYG140:KYH140"/>
    <mergeCell ref="KYI140:KYJ140"/>
    <mergeCell ref="KYK140:KYL140"/>
    <mergeCell ref="KXS140:KXT140"/>
    <mergeCell ref="KXU140:KXV140"/>
    <mergeCell ref="KXW140:KXX140"/>
    <mergeCell ref="KXY140:KXZ140"/>
    <mergeCell ref="KYA140:KYB140"/>
    <mergeCell ref="KXI140:KXJ140"/>
    <mergeCell ref="KXK140:KXL140"/>
    <mergeCell ref="KXM140:KXN140"/>
    <mergeCell ref="KXO140:KXP140"/>
    <mergeCell ref="KXQ140:KXR140"/>
    <mergeCell ref="KWY140:KWZ140"/>
    <mergeCell ref="KXA140:KXB140"/>
    <mergeCell ref="KXC140:KXD140"/>
    <mergeCell ref="KXE140:KXF140"/>
    <mergeCell ref="KXG140:KXH140"/>
    <mergeCell ref="KWO140:KWP140"/>
    <mergeCell ref="KWQ140:KWR140"/>
    <mergeCell ref="KWS140:KWT140"/>
    <mergeCell ref="KWU140:KWV140"/>
    <mergeCell ref="KWW140:KWX140"/>
    <mergeCell ref="KWE140:KWF140"/>
    <mergeCell ref="KWG140:KWH140"/>
    <mergeCell ref="KWI140:KWJ140"/>
    <mergeCell ref="KWK140:KWL140"/>
    <mergeCell ref="KWM140:KWN140"/>
    <mergeCell ref="KVU140:KVV140"/>
    <mergeCell ref="KVW140:KVX140"/>
    <mergeCell ref="KVY140:KVZ140"/>
    <mergeCell ref="KWA140:KWB140"/>
    <mergeCell ref="KWC140:KWD140"/>
    <mergeCell ref="KVK140:KVL140"/>
    <mergeCell ref="KVM140:KVN140"/>
    <mergeCell ref="KVO140:KVP140"/>
    <mergeCell ref="KVQ140:KVR140"/>
    <mergeCell ref="KVS140:KVT140"/>
    <mergeCell ref="KVA140:KVB140"/>
    <mergeCell ref="KVC140:KVD140"/>
    <mergeCell ref="KVE140:KVF140"/>
    <mergeCell ref="KVG140:KVH140"/>
    <mergeCell ref="KVI140:KVJ140"/>
    <mergeCell ref="KUQ140:KUR140"/>
    <mergeCell ref="KUS140:KUT140"/>
    <mergeCell ref="KUU140:KUV140"/>
    <mergeCell ref="KUW140:KUX140"/>
    <mergeCell ref="KUY140:KUZ140"/>
    <mergeCell ref="KUG140:KUH140"/>
    <mergeCell ref="KUI140:KUJ140"/>
    <mergeCell ref="KUK140:KUL140"/>
    <mergeCell ref="KUM140:KUN140"/>
    <mergeCell ref="KUO140:KUP140"/>
    <mergeCell ref="KTW140:KTX140"/>
    <mergeCell ref="KTY140:KTZ140"/>
    <mergeCell ref="KUA140:KUB140"/>
    <mergeCell ref="KUC140:KUD140"/>
    <mergeCell ref="KUE140:KUF140"/>
    <mergeCell ref="KTM140:KTN140"/>
    <mergeCell ref="KTO140:KTP140"/>
    <mergeCell ref="KTQ140:KTR140"/>
    <mergeCell ref="KTS140:KTT140"/>
    <mergeCell ref="KTU140:KTV140"/>
    <mergeCell ref="KTC140:KTD140"/>
    <mergeCell ref="KTE140:KTF140"/>
    <mergeCell ref="KTG140:KTH140"/>
    <mergeCell ref="KTI140:KTJ140"/>
    <mergeCell ref="KTK140:KTL140"/>
    <mergeCell ref="KSS140:KST140"/>
    <mergeCell ref="KSU140:KSV140"/>
    <mergeCell ref="KSW140:KSX140"/>
    <mergeCell ref="KSY140:KSZ140"/>
    <mergeCell ref="KTA140:KTB140"/>
    <mergeCell ref="KSI140:KSJ140"/>
    <mergeCell ref="KSK140:KSL140"/>
    <mergeCell ref="KSM140:KSN140"/>
    <mergeCell ref="KSO140:KSP140"/>
    <mergeCell ref="KSQ140:KSR140"/>
    <mergeCell ref="KRY140:KRZ140"/>
    <mergeCell ref="KSA140:KSB140"/>
    <mergeCell ref="KSC140:KSD140"/>
    <mergeCell ref="KSE140:KSF140"/>
    <mergeCell ref="KSG140:KSH140"/>
    <mergeCell ref="KRO140:KRP140"/>
    <mergeCell ref="KRQ140:KRR140"/>
    <mergeCell ref="KRS140:KRT140"/>
    <mergeCell ref="KRU140:KRV140"/>
    <mergeCell ref="KRW140:KRX140"/>
    <mergeCell ref="KRE140:KRF140"/>
    <mergeCell ref="KRG140:KRH140"/>
    <mergeCell ref="KRI140:KRJ140"/>
    <mergeCell ref="KRK140:KRL140"/>
    <mergeCell ref="KRM140:KRN140"/>
    <mergeCell ref="KQU140:KQV140"/>
    <mergeCell ref="KQW140:KQX140"/>
    <mergeCell ref="KQY140:KQZ140"/>
    <mergeCell ref="KRA140:KRB140"/>
    <mergeCell ref="KRC140:KRD140"/>
    <mergeCell ref="KQK140:KQL140"/>
    <mergeCell ref="KQM140:KQN140"/>
    <mergeCell ref="KQO140:KQP140"/>
    <mergeCell ref="KQQ140:KQR140"/>
    <mergeCell ref="KQS140:KQT140"/>
    <mergeCell ref="KQA140:KQB140"/>
    <mergeCell ref="KQC140:KQD140"/>
    <mergeCell ref="KQE140:KQF140"/>
    <mergeCell ref="KQG140:KQH140"/>
    <mergeCell ref="KQI140:KQJ140"/>
    <mergeCell ref="KPQ140:KPR140"/>
    <mergeCell ref="KPS140:KPT140"/>
    <mergeCell ref="KPU140:KPV140"/>
    <mergeCell ref="KPW140:KPX140"/>
    <mergeCell ref="KPY140:KPZ140"/>
    <mergeCell ref="KPG140:KPH140"/>
    <mergeCell ref="KPI140:KPJ140"/>
    <mergeCell ref="KPK140:KPL140"/>
    <mergeCell ref="KPM140:KPN140"/>
    <mergeCell ref="KPO140:KPP140"/>
    <mergeCell ref="KOW140:KOX140"/>
    <mergeCell ref="KOY140:KOZ140"/>
    <mergeCell ref="KPA140:KPB140"/>
    <mergeCell ref="KPC140:KPD140"/>
    <mergeCell ref="KPE140:KPF140"/>
    <mergeCell ref="KOM140:KON140"/>
    <mergeCell ref="KOO140:KOP140"/>
    <mergeCell ref="KOQ140:KOR140"/>
    <mergeCell ref="KOS140:KOT140"/>
    <mergeCell ref="KOU140:KOV140"/>
    <mergeCell ref="KOC140:KOD140"/>
    <mergeCell ref="KOE140:KOF140"/>
    <mergeCell ref="KOG140:KOH140"/>
    <mergeCell ref="KOI140:KOJ140"/>
    <mergeCell ref="KOK140:KOL140"/>
    <mergeCell ref="KNS140:KNT140"/>
    <mergeCell ref="KNU140:KNV140"/>
    <mergeCell ref="KNW140:KNX140"/>
    <mergeCell ref="KNY140:KNZ140"/>
    <mergeCell ref="KOA140:KOB140"/>
    <mergeCell ref="KNI140:KNJ140"/>
    <mergeCell ref="KNK140:KNL140"/>
    <mergeCell ref="KNM140:KNN140"/>
    <mergeCell ref="KNO140:KNP140"/>
    <mergeCell ref="KNQ140:KNR140"/>
    <mergeCell ref="KMY140:KMZ140"/>
    <mergeCell ref="KNA140:KNB140"/>
    <mergeCell ref="KNC140:KND140"/>
    <mergeCell ref="KNE140:KNF140"/>
    <mergeCell ref="KNG140:KNH140"/>
    <mergeCell ref="KMO140:KMP140"/>
    <mergeCell ref="KMQ140:KMR140"/>
    <mergeCell ref="KMS140:KMT140"/>
    <mergeCell ref="KMU140:KMV140"/>
    <mergeCell ref="KMW140:KMX140"/>
    <mergeCell ref="KME140:KMF140"/>
    <mergeCell ref="KMG140:KMH140"/>
    <mergeCell ref="KMI140:KMJ140"/>
    <mergeCell ref="KMK140:KML140"/>
    <mergeCell ref="KMM140:KMN140"/>
    <mergeCell ref="KLU140:KLV140"/>
    <mergeCell ref="KLW140:KLX140"/>
    <mergeCell ref="KLY140:KLZ140"/>
    <mergeCell ref="KMA140:KMB140"/>
    <mergeCell ref="KMC140:KMD140"/>
    <mergeCell ref="KLK140:KLL140"/>
    <mergeCell ref="KLM140:KLN140"/>
    <mergeCell ref="KLO140:KLP140"/>
    <mergeCell ref="KLQ140:KLR140"/>
    <mergeCell ref="KLS140:KLT140"/>
    <mergeCell ref="KLA140:KLB140"/>
    <mergeCell ref="KLC140:KLD140"/>
    <mergeCell ref="KLE140:KLF140"/>
    <mergeCell ref="KLG140:KLH140"/>
    <mergeCell ref="KLI140:KLJ140"/>
    <mergeCell ref="KKQ140:KKR140"/>
    <mergeCell ref="KKS140:KKT140"/>
    <mergeCell ref="KKU140:KKV140"/>
    <mergeCell ref="KKW140:KKX140"/>
    <mergeCell ref="KKY140:KKZ140"/>
    <mergeCell ref="KKG140:KKH140"/>
    <mergeCell ref="KKI140:KKJ140"/>
    <mergeCell ref="KKK140:KKL140"/>
    <mergeCell ref="KKM140:KKN140"/>
    <mergeCell ref="KKO140:KKP140"/>
    <mergeCell ref="KJW140:KJX140"/>
    <mergeCell ref="KJY140:KJZ140"/>
    <mergeCell ref="KKA140:KKB140"/>
    <mergeCell ref="KKC140:KKD140"/>
    <mergeCell ref="KKE140:KKF140"/>
    <mergeCell ref="KJM140:KJN140"/>
    <mergeCell ref="KJO140:KJP140"/>
    <mergeCell ref="KJQ140:KJR140"/>
    <mergeCell ref="KJS140:KJT140"/>
    <mergeCell ref="KJU140:KJV140"/>
    <mergeCell ref="KJC140:KJD140"/>
    <mergeCell ref="KJE140:KJF140"/>
    <mergeCell ref="KJG140:KJH140"/>
    <mergeCell ref="KJI140:KJJ140"/>
    <mergeCell ref="KJK140:KJL140"/>
    <mergeCell ref="KIS140:KIT140"/>
    <mergeCell ref="KIU140:KIV140"/>
    <mergeCell ref="KIW140:KIX140"/>
    <mergeCell ref="KIY140:KIZ140"/>
    <mergeCell ref="KJA140:KJB140"/>
    <mergeCell ref="KII140:KIJ140"/>
    <mergeCell ref="KIK140:KIL140"/>
    <mergeCell ref="KIM140:KIN140"/>
    <mergeCell ref="KIO140:KIP140"/>
    <mergeCell ref="KIQ140:KIR140"/>
    <mergeCell ref="KHY140:KHZ140"/>
    <mergeCell ref="KIA140:KIB140"/>
    <mergeCell ref="KIC140:KID140"/>
    <mergeCell ref="KIE140:KIF140"/>
    <mergeCell ref="KIG140:KIH140"/>
    <mergeCell ref="KHO140:KHP140"/>
    <mergeCell ref="KHQ140:KHR140"/>
    <mergeCell ref="KHS140:KHT140"/>
    <mergeCell ref="KHU140:KHV140"/>
    <mergeCell ref="KHW140:KHX140"/>
    <mergeCell ref="KHE140:KHF140"/>
    <mergeCell ref="KHG140:KHH140"/>
    <mergeCell ref="KHI140:KHJ140"/>
    <mergeCell ref="KHK140:KHL140"/>
    <mergeCell ref="KHM140:KHN140"/>
    <mergeCell ref="KGU140:KGV140"/>
    <mergeCell ref="KGW140:KGX140"/>
    <mergeCell ref="KGY140:KGZ140"/>
    <mergeCell ref="KHA140:KHB140"/>
    <mergeCell ref="KHC140:KHD140"/>
    <mergeCell ref="KGK140:KGL140"/>
    <mergeCell ref="KGM140:KGN140"/>
    <mergeCell ref="KGO140:KGP140"/>
    <mergeCell ref="KGQ140:KGR140"/>
    <mergeCell ref="KGS140:KGT140"/>
    <mergeCell ref="KGA140:KGB140"/>
    <mergeCell ref="KGC140:KGD140"/>
    <mergeCell ref="KGE140:KGF140"/>
    <mergeCell ref="KGG140:KGH140"/>
    <mergeCell ref="KGI140:KGJ140"/>
    <mergeCell ref="KFQ140:KFR140"/>
    <mergeCell ref="KFS140:KFT140"/>
    <mergeCell ref="KFU140:KFV140"/>
    <mergeCell ref="KFW140:KFX140"/>
    <mergeCell ref="KFY140:KFZ140"/>
    <mergeCell ref="KFG140:KFH140"/>
    <mergeCell ref="KFI140:KFJ140"/>
    <mergeCell ref="KFK140:KFL140"/>
    <mergeCell ref="KFM140:KFN140"/>
    <mergeCell ref="KFO140:KFP140"/>
    <mergeCell ref="KEW140:KEX140"/>
    <mergeCell ref="KEY140:KEZ140"/>
    <mergeCell ref="KFA140:KFB140"/>
    <mergeCell ref="KFC140:KFD140"/>
    <mergeCell ref="KFE140:KFF140"/>
    <mergeCell ref="KEM140:KEN140"/>
    <mergeCell ref="KEO140:KEP140"/>
    <mergeCell ref="KEQ140:KER140"/>
    <mergeCell ref="KES140:KET140"/>
    <mergeCell ref="KEU140:KEV140"/>
    <mergeCell ref="KEC140:KED140"/>
    <mergeCell ref="KEE140:KEF140"/>
    <mergeCell ref="KEG140:KEH140"/>
    <mergeCell ref="KEI140:KEJ140"/>
    <mergeCell ref="KEK140:KEL140"/>
    <mergeCell ref="KDS140:KDT140"/>
    <mergeCell ref="KDU140:KDV140"/>
    <mergeCell ref="KDW140:KDX140"/>
    <mergeCell ref="KDY140:KDZ140"/>
    <mergeCell ref="KEA140:KEB140"/>
    <mergeCell ref="KDI140:KDJ140"/>
    <mergeCell ref="KDK140:KDL140"/>
    <mergeCell ref="KDM140:KDN140"/>
    <mergeCell ref="KDO140:KDP140"/>
    <mergeCell ref="KDQ140:KDR140"/>
    <mergeCell ref="KCY140:KCZ140"/>
    <mergeCell ref="KDA140:KDB140"/>
    <mergeCell ref="KDC140:KDD140"/>
    <mergeCell ref="KDE140:KDF140"/>
    <mergeCell ref="KDG140:KDH140"/>
    <mergeCell ref="KCO140:KCP140"/>
    <mergeCell ref="KCQ140:KCR140"/>
    <mergeCell ref="KCS140:KCT140"/>
    <mergeCell ref="KCU140:KCV140"/>
    <mergeCell ref="KCW140:KCX140"/>
    <mergeCell ref="KCE140:KCF140"/>
    <mergeCell ref="KCG140:KCH140"/>
    <mergeCell ref="KCI140:KCJ140"/>
    <mergeCell ref="KCK140:KCL140"/>
    <mergeCell ref="KCM140:KCN140"/>
    <mergeCell ref="KBU140:KBV140"/>
    <mergeCell ref="KBW140:KBX140"/>
    <mergeCell ref="KBY140:KBZ140"/>
    <mergeCell ref="KCA140:KCB140"/>
    <mergeCell ref="KCC140:KCD140"/>
    <mergeCell ref="KBK140:KBL140"/>
    <mergeCell ref="KBM140:KBN140"/>
    <mergeCell ref="KBO140:KBP140"/>
    <mergeCell ref="KBQ140:KBR140"/>
    <mergeCell ref="KBS140:KBT140"/>
    <mergeCell ref="KBA140:KBB140"/>
    <mergeCell ref="KBC140:KBD140"/>
    <mergeCell ref="KBE140:KBF140"/>
    <mergeCell ref="KBG140:KBH140"/>
    <mergeCell ref="KBI140:KBJ140"/>
    <mergeCell ref="KAQ140:KAR140"/>
    <mergeCell ref="KAS140:KAT140"/>
    <mergeCell ref="KAU140:KAV140"/>
    <mergeCell ref="KAW140:KAX140"/>
    <mergeCell ref="KAY140:KAZ140"/>
    <mergeCell ref="KAG140:KAH140"/>
    <mergeCell ref="KAI140:KAJ140"/>
    <mergeCell ref="KAK140:KAL140"/>
    <mergeCell ref="KAM140:KAN140"/>
    <mergeCell ref="KAO140:KAP140"/>
    <mergeCell ref="JZW140:JZX140"/>
    <mergeCell ref="JZY140:JZZ140"/>
    <mergeCell ref="KAA140:KAB140"/>
    <mergeCell ref="KAC140:KAD140"/>
    <mergeCell ref="KAE140:KAF140"/>
    <mergeCell ref="JZM140:JZN140"/>
    <mergeCell ref="JZO140:JZP140"/>
    <mergeCell ref="JZQ140:JZR140"/>
    <mergeCell ref="JZS140:JZT140"/>
    <mergeCell ref="JZU140:JZV140"/>
    <mergeCell ref="JZC140:JZD140"/>
    <mergeCell ref="JZE140:JZF140"/>
    <mergeCell ref="JZG140:JZH140"/>
    <mergeCell ref="JZI140:JZJ140"/>
    <mergeCell ref="JZK140:JZL140"/>
    <mergeCell ref="JYS140:JYT140"/>
    <mergeCell ref="JYU140:JYV140"/>
    <mergeCell ref="JYW140:JYX140"/>
    <mergeCell ref="JYY140:JYZ140"/>
    <mergeCell ref="JZA140:JZB140"/>
    <mergeCell ref="JYI140:JYJ140"/>
    <mergeCell ref="JYK140:JYL140"/>
    <mergeCell ref="JYM140:JYN140"/>
    <mergeCell ref="JYO140:JYP140"/>
    <mergeCell ref="JYQ140:JYR140"/>
    <mergeCell ref="JXY140:JXZ140"/>
    <mergeCell ref="JYA140:JYB140"/>
    <mergeCell ref="JYC140:JYD140"/>
    <mergeCell ref="JYE140:JYF140"/>
    <mergeCell ref="JYG140:JYH140"/>
    <mergeCell ref="JXO140:JXP140"/>
    <mergeCell ref="JXQ140:JXR140"/>
    <mergeCell ref="JXS140:JXT140"/>
    <mergeCell ref="JXU140:JXV140"/>
    <mergeCell ref="JXW140:JXX140"/>
    <mergeCell ref="JXE140:JXF140"/>
    <mergeCell ref="JXG140:JXH140"/>
    <mergeCell ref="JXI140:JXJ140"/>
    <mergeCell ref="JXK140:JXL140"/>
    <mergeCell ref="JXM140:JXN140"/>
    <mergeCell ref="JWU140:JWV140"/>
    <mergeCell ref="JWW140:JWX140"/>
    <mergeCell ref="JWY140:JWZ140"/>
    <mergeCell ref="JXA140:JXB140"/>
    <mergeCell ref="JXC140:JXD140"/>
    <mergeCell ref="JWK140:JWL140"/>
    <mergeCell ref="JWM140:JWN140"/>
    <mergeCell ref="JWO140:JWP140"/>
    <mergeCell ref="JWQ140:JWR140"/>
    <mergeCell ref="JWS140:JWT140"/>
    <mergeCell ref="JWA140:JWB140"/>
    <mergeCell ref="JWC140:JWD140"/>
    <mergeCell ref="JWE140:JWF140"/>
    <mergeCell ref="JWG140:JWH140"/>
    <mergeCell ref="JWI140:JWJ140"/>
    <mergeCell ref="JVQ140:JVR140"/>
    <mergeCell ref="JVS140:JVT140"/>
    <mergeCell ref="JVU140:JVV140"/>
    <mergeCell ref="JVW140:JVX140"/>
    <mergeCell ref="JVY140:JVZ140"/>
    <mergeCell ref="JVG140:JVH140"/>
    <mergeCell ref="JVI140:JVJ140"/>
    <mergeCell ref="JVK140:JVL140"/>
    <mergeCell ref="JVM140:JVN140"/>
    <mergeCell ref="JVO140:JVP140"/>
    <mergeCell ref="JUW140:JUX140"/>
    <mergeCell ref="JUY140:JUZ140"/>
    <mergeCell ref="JVA140:JVB140"/>
    <mergeCell ref="JVC140:JVD140"/>
    <mergeCell ref="JVE140:JVF140"/>
    <mergeCell ref="JUM140:JUN140"/>
    <mergeCell ref="JUO140:JUP140"/>
    <mergeCell ref="JUQ140:JUR140"/>
    <mergeCell ref="JUS140:JUT140"/>
    <mergeCell ref="JUU140:JUV140"/>
    <mergeCell ref="JUC140:JUD140"/>
    <mergeCell ref="JUE140:JUF140"/>
    <mergeCell ref="JUG140:JUH140"/>
    <mergeCell ref="JUI140:JUJ140"/>
    <mergeCell ref="JUK140:JUL140"/>
    <mergeCell ref="JTS140:JTT140"/>
    <mergeCell ref="JTU140:JTV140"/>
    <mergeCell ref="JTW140:JTX140"/>
    <mergeCell ref="JTY140:JTZ140"/>
    <mergeCell ref="JUA140:JUB140"/>
    <mergeCell ref="JTI140:JTJ140"/>
    <mergeCell ref="JTK140:JTL140"/>
    <mergeCell ref="JTM140:JTN140"/>
    <mergeCell ref="JTO140:JTP140"/>
    <mergeCell ref="JTQ140:JTR140"/>
    <mergeCell ref="JSY140:JSZ140"/>
    <mergeCell ref="JTA140:JTB140"/>
    <mergeCell ref="JTC140:JTD140"/>
    <mergeCell ref="JTE140:JTF140"/>
    <mergeCell ref="JTG140:JTH140"/>
    <mergeCell ref="JSO140:JSP140"/>
    <mergeCell ref="JSQ140:JSR140"/>
    <mergeCell ref="JSS140:JST140"/>
    <mergeCell ref="JSU140:JSV140"/>
    <mergeCell ref="JSW140:JSX140"/>
    <mergeCell ref="JSE140:JSF140"/>
    <mergeCell ref="JSG140:JSH140"/>
    <mergeCell ref="JSI140:JSJ140"/>
    <mergeCell ref="JSK140:JSL140"/>
    <mergeCell ref="JSM140:JSN140"/>
    <mergeCell ref="JRU140:JRV140"/>
    <mergeCell ref="JRW140:JRX140"/>
    <mergeCell ref="JRY140:JRZ140"/>
    <mergeCell ref="JSA140:JSB140"/>
    <mergeCell ref="JSC140:JSD140"/>
    <mergeCell ref="JRK140:JRL140"/>
    <mergeCell ref="JRM140:JRN140"/>
    <mergeCell ref="JRO140:JRP140"/>
    <mergeCell ref="JRQ140:JRR140"/>
    <mergeCell ref="JRS140:JRT140"/>
    <mergeCell ref="JRA140:JRB140"/>
    <mergeCell ref="JRC140:JRD140"/>
    <mergeCell ref="JRE140:JRF140"/>
    <mergeCell ref="JRG140:JRH140"/>
    <mergeCell ref="JRI140:JRJ140"/>
    <mergeCell ref="JQQ140:JQR140"/>
    <mergeCell ref="JQS140:JQT140"/>
    <mergeCell ref="JQU140:JQV140"/>
    <mergeCell ref="JQW140:JQX140"/>
    <mergeCell ref="JQY140:JQZ140"/>
    <mergeCell ref="JQG140:JQH140"/>
    <mergeCell ref="JQI140:JQJ140"/>
    <mergeCell ref="JQK140:JQL140"/>
    <mergeCell ref="JQM140:JQN140"/>
    <mergeCell ref="JQO140:JQP140"/>
    <mergeCell ref="JPW140:JPX140"/>
    <mergeCell ref="JPY140:JPZ140"/>
    <mergeCell ref="JQA140:JQB140"/>
    <mergeCell ref="JQC140:JQD140"/>
    <mergeCell ref="JQE140:JQF140"/>
    <mergeCell ref="JPM140:JPN140"/>
    <mergeCell ref="JPO140:JPP140"/>
    <mergeCell ref="JPQ140:JPR140"/>
    <mergeCell ref="JPS140:JPT140"/>
    <mergeCell ref="JPU140:JPV140"/>
    <mergeCell ref="JPC140:JPD140"/>
    <mergeCell ref="JPE140:JPF140"/>
    <mergeCell ref="JPG140:JPH140"/>
    <mergeCell ref="JPI140:JPJ140"/>
    <mergeCell ref="JPK140:JPL140"/>
    <mergeCell ref="JOS140:JOT140"/>
    <mergeCell ref="JOU140:JOV140"/>
    <mergeCell ref="JOW140:JOX140"/>
    <mergeCell ref="JOY140:JOZ140"/>
    <mergeCell ref="JPA140:JPB140"/>
    <mergeCell ref="JOI140:JOJ140"/>
    <mergeCell ref="JOK140:JOL140"/>
    <mergeCell ref="JOM140:JON140"/>
    <mergeCell ref="JOO140:JOP140"/>
    <mergeCell ref="JOQ140:JOR140"/>
    <mergeCell ref="JNY140:JNZ140"/>
    <mergeCell ref="JOA140:JOB140"/>
    <mergeCell ref="JOC140:JOD140"/>
    <mergeCell ref="JOE140:JOF140"/>
    <mergeCell ref="JOG140:JOH140"/>
    <mergeCell ref="JNO140:JNP140"/>
    <mergeCell ref="JNQ140:JNR140"/>
    <mergeCell ref="JNS140:JNT140"/>
    <mergeCell ref="JNU140:JNV140"/>
    <mergeCell ref="JNW140:JNX140"/>
    <mergeCell ref="JNE140:JNF140"/>
    <mergeCell ref="JNG140:JNH140"/>
    <mergeCell ref="JNI140:JNJ140"/>
    <mergeCell ref="JNK140:JNL140"/>
    <mergeCell ref="JNM140:JNN140"/>
    <mergeCell ref="JMU140:JMV140"/>
    <mergeCell ref="JMW140:JMX140"/>
    <mergeCell ref="JMY140:JMZ140"/>
    <mergeCell ref="JNA140:JNB140"/>
    <mergeCell ref="JNC140:JND140"/>
    <mergeCell ref="JMK140:JML140"/>
    <mergeCell ref="JMM140:JMN140"/>
    <mergeCell ref="JMO140:JMP140"/>
    <mergeCell ref="JMQ140:JMR140"/>
    <mergeCell ref="JMS140:JMT140"/>
    <mergeCell ref="JMA140:JMB140"/>
    <mergeCell ref="JMC140:JMD140"/>
    <mergeCell ref="JME140:JMF140"/>
    <mergeCell ref="JMG140:JMH140"/>
    <mergeCell ref="JMI140:JMJ140"/>
    <mergeCell ref="JLQ140:JLR140"/>
    <mergeCell ref="JLS140:JLT140"/>
    <mergeCell ref="JLU140:JLV140"/>
    <mergeCell ref="JLW140:JLX140"/>
    <mergeCell ref="JLY140:JLZ140"/>
    <mergeCell ref="JLG140:JLH140"/>
    <mergeCell ref="JLI140:JLJ140"/>
    <mergeCell ref="JLK140:JLL140"/>
    <mergeCell ref="JLM140:JLN140"/>
    <mergeCell ref="JLO140:JLP140"/>
    <mergeCell ref="JKW140:JKX140"/>
    <mergeCell ref="JKY140:JKZ140"/>
    <mergeCell ref="JLA140:JLB140"/>
    <mergeCell ref="JLC140:JLD140"/>
    <mergeCell ref="JLE140:JLF140"/>
    <mergeCell ref="JKM140:JKN140"/>
    <mergeCell ref="JKO140:JKP140"/>
    <mergeCell ref="JKQ140:JKR140"/>
    <mergeCell ref="JKS140:JKT140"/>
    <mergeCell ref="JKU140:JKV140"/>
    <mergeCell ref="JKC140:JKD140"/>
    <mergeCell ref="JKE140:JKF140"/>
    <mergeCell ref="JKG140:JKH140"/>
    <mergeCell ref="JKI140:JKJ140"/>
    <mergeCell ref="JKK140:JKL140"/>
    <mergeCell ref="JJS140:JJT140"/>
    <mergeCell ref="JJU140:JJV140"/>
    <mergeCell ref="JJW140:JJX140"/>
    <mergeCell ref="JJY140:JJZ140"/>
    <mergeCell ref="JKA140:JKB140"/>
    <mergeCell ref="JJI140:JJJ140"/>
    <mergeCell ref="JJK140:JJL140"/>
    <mergeCell ref="JJM140:JJN140"/>
    <mergeCell ref="JJO140:JJP140"/>
    <mergeCell ref="JJQ140:JJR140"/>
    <mergeCell ref="JIY140:JIZ140"/>
    <mergeCell ref="JJA140:JJB140"/>
    <mergeCell ref="JJC140:JJD140"/>
    <mergeCell ref="JJE140:JJF140"/>
    <mergeCell ref="JJG140:JJH140"/>
    <mergeCell ref="JIO140:JIP140"/>
    <mergeCell ref="JIQ140:JIR140"/>
    <mergeCell ref="JIS140:JIT140"/>
    <mergeCell ref="JIU140:JIV140"/>
    <mergeCell ref="JIW140:JIX140"/>
    <mergeCell ref="JIE140:JIF140"/>
    <mergeCell ref="JIG140:JIH140"/>
    <mergeCell ref="JII140:JIJ140"/>
    <mergeCell ref="JIK140:JIL140"/>
    <mergeCell ref="JIM140:JIN140"/>
    <mergeCell ref="JHU140:JHV140"/>
    <mergeCell ref="JHW140:JHX140"/>
    <mergeCell ref="JHY140:JHZ140"/>
    <mergeCell ref="JIA140:JIB140"/>
    <mergeCell ref="JIC140:JID140"/>
    <mergeCell ref="JHK140:JHL140"/>
    <mergeCell ref="JHM140:JHN140"/>
    <mergeCell ref="JHO140:JHP140"/>
    <mergeCell ref="JHQ140:JHR140"/>
    <mergeCell ref="JHS140:JHT140"/>
    <mergeCell ref="JHA140:JHB140"/>
    <mergeCell ref="JHC140:JHD140"/>
    <mergeCell ref="JHE140:JHF140"/>
    <mergeCell ref="JHG140:JHH140"/>
    <mergeCell ref="JHI140:JHJ140"/>
    <mergeCell ref="JGQ140:JGR140"/>
    <mergeCell ref="JGS140:JGT140"/>
    <mergeCell ref="JGU140:JGV140"/>
    <mergeCell ref="JGW140:JGX140"/>
    <mergeCell ref="JGY140:JGZ140"/>
    <mergeCell ref="JGG140:JGH140"/>
    <mergeCell ref="JGI140:JGJ140"/>
    <mergeCell ref="JGK140:JGL140"/>
    <mergeCell ref="JGM140:JGN140"/>
    <mergeCell ref="JGO140:JGP140"/>
    <mergeCell ref="JFW140:JFX140"/>
    <mergeCell ref="JFY140:JFZ140"/>
    <mergeCell ref="JGA140:JGB140"/>
    <mergeCell ref="JGC140:JGD140"/>
    <mergeCell ref="JGE140:JGF140"/>
    <mergeCell ref="JFM140:JFN140"/>
    <mergeCell ref="JFO140:JFP140"/>
    <mergeCell ref="JFQ140:JFR140"/>
    <mergeCell ref="JFS140:JFT140"/>
    <mergeCell ref="JFU140:JFV140"/>
    <mergeCell ref="JFC140:JFD140"/>
    <mergeCell ref="JFE140:JFF140"/>
    <mergeCell ref="JFG140:JFH140"/>
    <mergeCell ref="JFI140:JFJ140"/>
    <mergeCell ref="JFK140:JFL140"/>
    <mergeCell ref="JES140:JET140"/>
    <mergeCell ref="JEU140:JEV140"/>
    <mergeCell ref="JEW140:JEX140"/>
    <mergeCell ref="JEY140:JEZ140"/>
    <mergeCell ref="JFA140:JFB140"/>
    <mergeCell ref="JEI140:JEJ140"/>
    <mergeCell ref="JEK140:JEL140"/>
    <mergeCell ref="JEM140:JEN140"/>
    <mergeCell ref="JEO140:JEP140"/>
    <mergeCell ref="JEQ140:JER140"/>
    <mergeCell ref="JDY140:JDZ140"/>
    <mergeCell ref="JEA140:JEB140"/>
    <mergeCell ref="JEC140:JED140"/>
    <mergeCell ref="JEE140:JEF140"/>
    <mergeCell ref="JEG140:JEH140"/>
    <mergeCell ref="JDO140:JDP140"/>
    <mergeCell ref="JDQ140:JDR140"/>
    <mergeCell ref="JDS140:JDT140"/>
    <mergeCell ref="JDU140:JDV140"/>
    <mergeCell ref="JDW140:JDX140"/>
    <mergeCell ref="JDE140:JDF140"/>
    <mergeCell ref="JDG140:JDH140"/>
    <mergeCell ref="JDI140:JDJ140"/>
    <mergeCell ref="JDK140:JDL140"/>
    <mergeCell ref="JDM140:JDN140"/>
    <mergeCell ref="JCU140:JCV140"/>
    <mergeCell ref="JCW140:JCX140"/>
    <mergeCell ref="JCY140:JCZ140"/>
    <mergeCell ref="JDA140:JDB140"/>
    <mergeCell ref="JDC140:JDD140"/>
    <mergeCell ref="JCK140:JCL140"/>
    <mergeCell ref="JCM140:JCN140"/>
    <mergeCell ref="JCO140:JCP140"/>
    <mergeCell ref="JCQ140:JCR140"/>
    <mergeCell ref="JCS140:JCT140"/>
    <mergeCell ref="JCA140:JCB140"/>
    <mergeCell ref="JCC140:JCD140"/>
    <mergeCell ref="JCE140:JCF140"/>
    <mergeCell ref="JCG140:JCH140"/>
    <mergeCell ref="JCI140:JCJ140"/>
    <mergeCell ref="JBQ140:JBR140"/>
    <mergeCell ref="JBS140:JBT140"/>
    <mergeCell ref="JBU140:JBV140"/>
    <mergeCell ref="JBW140:JBX140"/>
    <mergeCell ref="JBY140:JBZ140"/>
    <mergeCell ref="JBG140:JBH140"/>
    <mergeCell ref="JBI140:JBJ140"/>
    <mergeCell ref="JBK140:JBL140"/>
    <mergeCell ref="JBM140:JBN140"/>
    <mergeCell ref="JBO140:JBP140"/>
    <mergeCell ref="JAW140:JAX140"/>
    <mergeCell ref="JAY140:JAZ140"/>
    <mergeCell ref="JBA140:JBB140"/>
    <mergeCell ref="JBC140:JBD140"/>
    <mergeCell ref="JBE140:JBF140"/>
    <mergeCell ref="JAM140:JAN140"/>
    <mergeCell ref="JAO140:JAP140"/>
    <mergeCell ref="JAQ140:JAR140"/>
    <mergeCell ref="JAS140:JAT140"/>
    <mergeCell ref="JAU140:JAV140"/>
    <mergeCell ref="JAC140:JAD140"/>
    <mergeCell ref="JAE140:JAF140"/>
    <mergeCell ref="JAG140:JAH140"/>
    <mergeCell ref="JAI140:JAJ140"/>
    <mergeCell ref="JAK140:JAL140"/>
    <mergeCell ref="IZS140:IZT140"/>
    <mergeCell ref="IZU140:IZV140"/>
    <mergeCell ref="IZW140:IZX140"/>
    <mergeCell ref="IZY140:IZZ140"/>
    <mergeCell ref="JAA140:JAB140"/>
    <mergeCell ref="IZI140:IZJ140"/>
    <mergeCell ref="IZK140:IZL140"/>
    <mergeCell ref="IZM140:IZN140"/>
    <mergeCell ref="IZO140:IZP140"/>
    <mergeCell ref="IZQ140:IZR140"/>
    <mergeCell ref="IYY140:IYZ140"/>
    <mergeCell ref="IZA140:IZB140"/>
    <mergeCell ref="IZC140:IZD140"/>
    <mergeCell ref="IZE140:IZF140"/>
    <mergeCell ref="IZG140:IZH140"/>
    <mergeCell ref="IYO140:IYP140"/>
    <mergeCell ref="IYQ140:IYR140"/>
    <mergeCell ref="IYS140:IYT140"/>
    <mergeCell ref="IYU140:IYV140"/>
    <mergeCell ref="IYW140:IYX140"/>
    <mergeCell ref="IYE140:IYF140"/>
    <mergeCell ref="IYG140:IYH140"/>
    <mergeCell ref="IYI140:IYJ140"/>
    <mergeCell ref="IYK140:IYL140"/>
    <mergeCell ref="IYM140:IYN140"/>
    <mergeCell ref="IXU140:IXV140"/>
    <mergeCell ref="IXW140:IXX140"/>
    <mergeCell ref="IXY140:IXZ140"/>
    <mergeCell ref="IYA140:IYB140"/>
    <mergeCell ref="IYC140:IYD140"/>
    <mergeCell ref="IXK140:IXL140"/>
    <mergeCell ref="IXM140:IXN140"/>
    <mergeCell ref="IXO140:IXP140"/>
    <mergeCell ref="IXQ140:IXR140"/>
    <mergeCell ref="IXS140:IXT140"/>
    <mergeCell ref="IXA140:IXB140"/>
    <mergeCell ref="IXC140:IXD140"/>
    <mergeCell ref="IXE140:IXF140"/>
    <mergeCell ref="IXG140:IXH140"/>
    <mergeCell ref="IXI140:IXJ140"/>
    <mergeCell ref="IWQ140:IWR140"/>
    <mergeCell ref="IWS140:IWT140"/>
    <mergeCell ref="IWU140:IWV140"/>
    <mergeCell ref="IWW140:IWX140"/>
    <mergeCell ref="IWY140:IWZ140"/>
    <mergeCell ref="IWG140:IWH140"/>
    <mergeCell ref="IWI140:IWJ140"/>
    <mergeCell ref="IWK140:IWL140"/>
    <mergeCell ref="IWM140:IWN140"/>
    <mergeCell ref="IWO140:IWP140"/>
    <mergeCell ref="IVW140:IVX140"/>
    <mergeCell ref="IVY140:IVZ140"/>
    <mergeCell ref="IWA140:IWB140"/>
    <mergeCell ref="IWC140:IWD140"/>
    <mergeCell ref="IWE140:IWF140"/>
    <mergeCell ref="IVM140:IVN140"/>
    <mergeCell ref="IVO140:IVP140"/>
    <mergeCell ref="IVQ140:IVR140"/>
    <mergeCell ref="IVS140:IVT140"/>
    <mergeCell ref="IVU140:IVV140"/>
    <mergeCell ref="IVC140:IVD140"/>
    <mergeCell ref="IVE140:IVF140"/>
    <mergeCell ref="IVG140:IVH140"/>
    <mergeCell ref="IVI140:IVJ140"/>
    <mergeCell ref="IVK140:IVL140"/>
    <mergeCell ref="IUS140:IUT140"/>
    <mergeCell ref="IUU140:IUV140"/>
    <mergeCell ref="IUW140:IUX140"/>
    <mergeCell ref="IUY140:IUZ140"/>
    <mergeCell ref="IVA140:IVB140"/>
    <mergeCell ref="IUI140:IUJ140"/>
    <mergeCell ref="IUK140:IUL140"/>
    <mergeCell ref="IUM140:IUN140"/>
    <mergeCell ref="IUO140:IUP140"/>
    <mergeCell ref="IUQ140:IUR140"/>
    <mergeCell ref="ITY140:ITZ140"/>
    <mergeCell ref="IUA140:IUB140"/>
    <mergeCell ref="IUC140:IUD140"/>
    <mergeCell ref="IUE140:IUF140"/>
    <mergeCell ref="IUG140:IUH140"/>
    <mergeCell ref="ITO140:ITP140"/>
    <mergeCell ref="ITQ140:ITR140"/>
    <mergeCell ref="ITS140:ITT140"/>
    <mergeCell ref="ITU140:ITV140"/>
    <mergeCell ref="ITW140:ITX140"/>
    <mergeCell ref="ITE140:ITF140"/>
    <mergeCell ref="ITG140:ITH140"/>
    <mergeCell ref="ITI140:ITJ140"/>
    <mergeCell ref="ITK140:ITL140"/>
    <mergeCell ref="ITM140:ITN140"/>
    <mergeCell ref="ISU140:ISV140"/>
    <mergeCell ref="ISW140:ISX140"/>
    <mergeCell ref="ISY140:ISZ140"/>
    <mergeCell ref="ITA140:ITB140"/>
    <mergeCell ref="ITC140:ITD140"/>
    <mergeCell ref="ISK140:ISL140"/>
    <mergeCell ref="ISM140:ISN140"/>
    <mergeCell ref="ISO140:ISP140"/>
    <mergeCell ref="ISQ140:ISR140"/>
    <mergeCell ref="ISS140:IST140"/>
    <mergeCell ref="ISA140:ISB140"/>
    <mergeCell ref="ISC140:ISD140"/>
    <mergeCell ref="ISE140:ISF140"/>
    <mergeCell ref="ISG140:ISH140"/>
    <mergeCell ref="ISI140:ISJ140"/>
    <mergeCell ref="IRQ140:IRR140"/>
    <mergeCell ref="IRS140:IRT140"/>
    <mergeCell ref="IRU140:IRV140"/>
    <mergeCell ref="IRW140:IRX140"/>
    <mergeCell ref="IRY140:IRZ140"/>
    <mergeCell ref="IRG140:IRH140"/>
    <mergeCell ref="IRI140:IRJ140"/>
    <mergeCell ref="IRK140:IRL140"/>
    <mergeCell ref="IRM140:IRN140"/>
    <mergeCell ref="IRO140:IRP140"/>
    <mergeCell ref="IQW140:IQX140"/>
    <mergeCell ref="IQY140:IQZ140"/>
    <mergeCell ref="IRA140:IRB140"/>
    <mergeCell ref="IRC140:IRD140"/>
    <mergeCell ref="IRE140:IRF140"/>
    <mergeCell ref="IQM140:IQN140"/>
    <mergeCell ref="IQO140:IQP140"/>
    <mergeCell ref="IQQ140:IQR140"/>
    <mergeCell ref="IQS140:IQT140"/>
    <mergeCell ref="IQU140:IQV140"/>
    <mergeCell ref="IQC140:IQD140"/>
    <mergeCell ref="IQE140:IQF140"/>
    <mergeCell ref="IQG140:IQH140"/>
    <mergeCell ref="IQI140:IQJ140"/>
    <mergeCell ref="IQK140:IQL140"/>
    <mergeCell ref="IPS140:IPT140"/>
    <mergeCell ref="IPU140:IPV140"/>
    <mergeCell ref="IPW140:IPX140"/>
    <mergeCell ref="IPY140:IPZ140"/>
    <mergeCell ref="IQA140:IQB140"/>
    <mergeCell ref="IPI140:IPJ140"/>
    <mergeCell ref="IPK140:IPL140"/>
    <mergeCell ref="IPM140:IPN140"/>
    <mergeCell ref="IPO140:IPP140"/>
    <mergeCell ref="IPQ140:IPR140"/>
    <mergeCell ref="IOY140:IOZ140"/>
    <mergeCell ref="IPA140:IPB140"/>
    <mergeCell ref="IPC140:IPD140"/>
    <mergeCell ref="IPE140:IPF140"/>
    <mergeCell ref="IPG140:IPH140"/>
    <mergeCell ref="IOO140:IOP140"/>
    <mergeCell ref="IOQ140:IOR140"/>
    <mergeCell ref="IOS140:IOT140"/>
    <mergeCell ref="IOU140:IOV140"/>
    <mergeCell ref="IOW140:IOX140"/>
    <mergeCell ref="IOE140:IOF140"/>
    <mergeCell ref="IOG140:IOH140"/>
    <mergeCell ref="IOI140:IOJ140"/>
    <mergeCell ref="IOK140:IOL140"/>
    <mergeCell ref="IOM140:ION140"/>
    <mergeCell ref="INU140:INV140"/>
    <mergeCell ref="INW140:INX140"/>
    <mergeCell ref="INY140:INZ140"/>
    <mergeCell ref="IOA140:IOB140"/>
    <mergeCell ref="IOC140:IOD140"/>
    <mergeCell ref="INK140:INL140"/>
    <mergeCell ref="INM140:INN140"/>
    <mergeCell ref="INO140:INP140"/>
    <mergeCell ref="INQ140:INR140"/>
    <mergeCell ref="INS140:INT140"/>
    <mergeCell ref="INA140:INB140"/>
    <mergeCell ref="INC140:IND140"/>
    <mergeCell ref="INE140:INF140"/>
    <mergeCell ref="ING140:INH140"/>
    <mergeCell ref="INI140:INJ140"/>
    <mergeCell ref="IMQ140:IMR140"/>
    <mergeCell ref="IMS140:IMT140"/>
    <mergeCell ref="IMU140:IMV140"/>
    <mergeCell ref="IMW140:IMX140"/>
    <mergeCell ref="IMY140:IMZ140"/>
    <mergeCell ref="IMG140:IMH140"/>
    <mergeCell ref="IMI140:IMJ140"/>
    <mergeCell ref="IMK140:IML140"/>
    <mergeCell ref="IMM140:IMN140"/>
    <mergeCell ref="IMO140:IMP140"/>
    <mergeCell ref="ILW140:ILX140"/>
    <mergeCell ref="ILY140:ILZ140"/>
    <mergeCell ref="IMA140:IMB140"/>
    <mergeCell ref="IMC140:IMD140"/>
    <mergeCell ref="IME140:IMF140"/>
    <mergeCell ref="ILM140:ILN140"/>
    <mergeCell ref="ILO140:ILP140"/>
    <mergeCell ref="ILQ140:ILR140"/>
    <mergeCell ref="ILS140:ILT140"/>
    <mergeCell ref="ILU140:ILV140"/>
    <mergeCell ref="ILC140:ILD140"/>
    <mergeCell ref="ILE140:ILF140"/>
    <mergeCell ref="ILG140:ILH140"/>
    <mergeCell ref="ILI140:ILJ140"/>
    <mergeCell ref="ILK140:ILL140"/>
    <mergeCell ref="IKS140:IKT140"/>
    <mergeCell ref="IKU140:IKV140"/>
    <mergeCell ref="IKW140:IKX140"/>
    <mergeCell ref="IKY140:IKZ140"/>
    <mergeCell ref="ILA140:ILB140"/>
    <mergeCell ref="IKI140:IKJ140"/>
    <mergeCell ref="IKK140:IKL140"/>
    <mergeCell ref="IKM140:IKN140"/>
    <mergeCell ref="IKO140:IKP140"/>
    <mergeCell ref="IKQ140:IKR140"/>
    <mergeCell ref="IJY140:IJZ140"/>
    <mergeCell ref="IKA140:IKB140"/>
    <mergeCell ref="IKC140:IKD140"/>
    <mergeCell ref="IKE140:IKF140"/>
    <mergeCell ref="IKG140:IKH140"/>
    <mergeCell ref="IJO140:IJP140"/>
    <mergeCell ref="IJQ140:IJR140"/>
    <mergeCell ref="IJS140:IJT140"/>
    <mergeCell ref="IJU140:IJV140"/>
    <mergeCell ref="IJW140:IJX140"/>
    <mergeCell ref="IJE140:IJF140"/>
    <mergeCell ref="IJG140:IJH140"/>
    <mergeCell ref="IJI140:IJJ140"/>
    <mergeCell ref="IJK140:IJL140"/>
    <mergeCell ref="IJM140:IJN140"/>
    <mergeCell ref="IIU140:IIV140"/>
    <mergeCell ref="IIW140:IIX140"/>
    <mergeCell ref="IIY140:IIZ140"/>
    <mergeCell ref="IJA140:IJB140"/>
    <mergeCell ref="IJC140:IJD140"/>
    <mergeCell ref="IIK140:IIL140"/>
    <mergeCell ref="IIM140:IIN140"/>
    <mergeCell ref="IIO140:IIP140"/>
    <mergeCell ref="IIQ140:IIR140"/>
    <mergeCell ref="IIS140:IIT140"/>
    <mergeCell ref="IIA140:IIB140"/>
    <mergeCell ref="IIC140:IID140"/>
    <mergeCell ref="IIE140:IIF140"/>
    <mergeCell ref="IIG140:IIH140"/>
    <mergeCell ref="III140:IIJ140"/>
    <mergeCell ref="IHQ140:IHR140"/>
    <mergeCell ref="IHS140:IHT140"/>
    <mergeCell ref="IHU140:IHV140"/>
    <mergeCell ref="IHW140:IHX140"/>
    <mergeCell ref="IHY140:IHZ140"/>
    <mergeCell ref="IHG140:IHH140"/>
    <mergeCell ref="IHI140:IHJ140"/>
    <mergeCell ref="IHK140:IHL140"/>
    <mergeCell ref="IHM140:IHN140"/>
    <mergeCell ref="IHO140:IHP140"/>
    <mergeCell ref="IGW140:IGX140"/>
    <mergeCell ref="IGY140:IGZ140"/>
    <mergeCell ref="IHA140:IHB140"/>
    <mergeCell ref="IHC140:IHD140"/>
    <mergeCell ref="IHE140:IHF140"/>
    <mergeCell ref="IGM140:IGN140"/>
    <mergeCell ref="IGO140:IGP140"/>
    <mergeCell ref="IGQ140:IGR140"/>
    <mergeCell ref="IGS140:IGT140"/>
    <mergeCell ref="IGU140:IGV140"/>
    <mergeCell ref="IGC140:IGD140"/>
    <mergeCell ref="IGE140:IGF140"/>
    <mergeCell ref="IGG140:IGH140"/>
    <mergeCell ref="IGI140:IGJ140"/>
    <mergeCell ref="IGK140:IGL140"/>
    <mergeCell ref="IFS140:IFT140"/>
    <mergeCell ref="IFU140:IFV140"/>
    <mergeCell ref="IFW140:IFX140"/>
    <mergeCell ref="IFY140:IFZ140"/>
    <mergeCell ref="IGA140:IGB140"/>
    <mergeCell ref="IFI140:IFJ140"/>
    <mergeCell ref="IFK140:IFL140"/>
    <mergeCell ref="IFM140:IFN140"/>
    <mergeCell ref="IFO140:IFP140"/>
    <mergeCell ref="IFQ140:IFR140"/>
    <mergeCell ref="IEY140:IEZ140"/>
    <mergeCell ref="IFA140:IFB140"/>
    <mergeCell ref="IFC140:IFD140"/>
    <mergeCell ref="IFE140:IFF140"/>
    <mergeCell ref="IFG140:IFH140"/>
    <mergeCell ref="IEO140:IEP140"/>
    <mergeCell ref="IEQ140:IER140"/>
    <mergeCell ref="IES140:IET140"/>
    <mergeCell ref="IEU140:IEV140"/>
    <mergeCell ref="IEW140:IEX140"/>
    <mergeCell ref="IEE140:IEF140"/>
    <mergeCell ref="IEG140:IEH140"/>
    <mergeCell ref="IEI140:IEJ140"/>
    <mergeCell ref="IEK140:IEL140"/>
    <mergeCell ref="IEM140:IEN140"/>
    <mergeCell ref="IDU140:IDV140"/>
    <mergeCell ref="IDW140:IDX140"/>
    <mergeCell ref="IDY140:IDZ140"/>
    <mergeCell ref="IEA140:IEB140"/>
    <mergeCell ref="IEC140:IED140"/>
    <mergeCell ref="IDK140:IDL140"/>
    <mergeCell ref="IDM140:IDN140"/>
    <mergeCell ref="IDO140:IDP140"/>
    <mergeCell ref="IDQ140:IDR140"/>
    <mergeCell ref="IDS140:IDT140"/>
    <mergeCell ref="IDA140:IDB140"/>
    <mergeCell ref="IDC140:IDD140"/>
    <mergeCell ref="IDE140:IDF140"/>
    <mergeCell ref="IDG140:IDH140"/>
    <mergeCell ref="IDI140:IDJ140"/>
    <mergeCell ref="ICQ140:ICR140"/>
    <mergeCell ref="ICS140:ICT140"/>
    <mergeCell ref="ICU140:ICV140"/>
    <mergeCell ref="ICW140:ICX140"/>
    <mergeCell ref="ICY140:ICZ140"/>
    <mergeCell ref="ICG140:ICH140"/>
    <mergeCell ref="ICI140:ICJ140"/>
    <mergeCell ref="ICK140:ICL140"/>
    <mergeCell ref="ICM140:ICN140"/>
    <mergeCell ref="ICO140:ICP140"/>
    <mergeCell ref="IBW140:IBX140"/>
    <mergeCell ref="IBY140:IBZ140"/>
    <mergeCell ref="ICA140:ICB140"/>
    <mergeCell ref="ICC140:ICD140"/>
    <mergeCell ref="ICE140:ICF140"/>
    <mergeCell ref="IBM140:IBN140"/>
    <mergeCell ref="IBO140:IBP140"/>
    <mergeCell ref="IBQ140:IBR140"/>
    <mergeCell ref="IBS140:IBT140"/>
    <mergeCell ref="IBU140:IBV140"/>
    <mergeCell ref="IBC140:IBD140"/>
    <mergeCell ref="IBE140:IBF140"/>
    <mergeCell ref="IBG140:IBH140"/>
    <mergeCell ref="IBI140:IBJ140"/>
    <mergeCell ref="IBK140:IBL140"/>
    <mergeCell ref="IAS140:IAT140"/>
    <mergeCell ref="IAU140:IAV140"/>
    <mergeCell ref="IAW140:IAX140"/>
    <mergeCell ref="IAY140:IAZ140"/>
    <mergeCell ref="IBA140:IBB140"/>
    <mergeCell ref="IAI140:IAJ140"/>
    <mergeCell ref="IAK140:IAL140"/>
    <mergeCell ref="IAM140:IAN140"/>
    <mergeCell ref="IAO140:IAP140"/>
    <mergeCell ref="IAQ140:IAR140"/>
    <mergeCell ref="HZY140:HZZ140"/>
    <mergeCell ref="IAA140:IAB140"/>
    <mergeCell ref="IAC140:IAD140"/>
    <mergeCell ref="IAE140:IAF140"/>
    <mergeCell ref="IAG140:IAH140"/>
    <mergeCell ref="HZO140:HZP140"/>
    <mergeCell ref="HZQ140:HZR140"/>
    <mergeCell ref="HZS140:HZT140"/>
    <mergeCell ref="HZU140:HZV140"/>
    <mergeCell ref="HZW140:HZX140"/>
    <mergeCell ref="HZE140:HZF140"/>
    <mergeCell ref="HZG140:HZH140"/>
    <mergeCell ref="HZI140:HZJ140"/>
    <mergeCell ref="HZK140:HZL140"/>
    <mergeCell ref="HZM140:HZN140"/>
    <mergeCell ref="HYU140:HYV140"/>
    <mergeCell ref="HYW140:HYX140"/>
    <mergeCell ref="HYY140:HYZ140"/>
    <mergeCell ref="HZA140:HZB140"/>
    <mergeCell ref="HZC140:HZD140"/>
    <mergeCell ref="HYK140:HYL140"/>
    <mergeCell ref="HYM140:HYN140"/>
    <mergeCell ref="HYO140:HYP140"/>
    <mergeCell ref="HYQ140:HYR140"/>
    <mergeCell ref="HYS140:HYT140"/>
    <mergeCell ref="HYA140:HYB140"/>
    <mergeCell ref="HYC140:HYD140"/>
    <mergeCell ref="HYE140:HYF140"/>
    <mergeCell ref="HYG140:HYH140"/>
    <mergeCell ref="HYI140:HYJ140"/>
    <mergeCell ref="HXQ140:HXR140"/>
    <mergeCell ref="HXS140:HXT140"/>
    <mergeCell ref="HXU140:HXV140"/>
    <mergeCell ref="HXW140:HXX140"/>
    <mergeCell ref="HXY140:HXZ140"/>
    <mergeCell ref="HXG140:HXH140"/>
    <mergeCell ref="HXI140:HXJ140"/>
    <mergeCell ref="HXK140:HXL140"/>
    <mergeCell ref="HXM140:HXN140"/>
    <mergeCell ref="HXO140:HXP140"/>
    <mergeCell ref="HWW140:HWX140"/>
    <mergeCell ref="HWY140:HWZ140"/>
    <mergeCell ref="HXA140:HXB140"/>
    <mergeCell ref="HXC140:HXD140"/>
    <mergeCell ref="HXE140:HXF140"/>
    <mergeCell ref="HWM140:HWN140"/>
    <mergeCell ref="HWO140:HWP140"/>
    <mergeCell ref="HWQ140:HWR140"/>
    <mergeCell ref="HWS140:HWT140"/>
    <mergeCell ref="HWU140:HWV140"/>
    <mergeCell ref="HWC140:HWD140"/>
    <mergeCell ref="HWE140:HWF140"/>
    <mergeCell ref="HWG140:HWH140"/>
    <mergeCell ref="HWI140:HWJ140"/>
    <mergeCell ref="HWK140:HWL140"/>
    <mergeCell ref="HVS140:HVT140"/>
    <mergeCell ref="HVU140:HVV140"/>
    <mergeCell ref="HVW140:HVX140"/>
    <mergeCell ref="HVY140:HVZ140"/>
    <mergeCell ref="HWA140:HWB140"/>
    <mergeCell ref="HVI140:HVJ140"/>
    <mergeCell ref="HVK140:HVL140"/>
    <mergeCell ref="HVM140:HVN140"/>
    <mergeCell ref="HVO140:HVP140"/>
    <mergeCell ref="HVQ140:HVR140"/>
    <mergeCell ref="HUY140:HUZ140"/>
    <mergeCell ref="HVA140:HVB140"/>
    <mergeCell ref="HVC140:HVD140"/>
    <mergeCell ref="HVE140:HVF140"/>
    <mergeCell ref="HVG140:HVH140"/>
    <mergeCell ref="HUO140:HUP140"/>
    <mergeCell ref="HUQ140:HUR140"/>
    <mergeCell ref="HUS140:HUT140"/>
    <mergeCell ref="HUU140:HUV140"/>
    <mergeCell ref="HUW140:HUX140"/>
    <mergeCell ref="HUE140:HUF140"/>
    <mergeCell ref="HUG140:HUH140"/>
    <mergeCell ref="HUI140:HUJ140"/>
    <mergeCell ref="HUK140:HUL140"/>
    <mergeCell ref="HUM140:HUN140"/>
    <mergeCell ref="HTU140:HTV140"/>
    <mergeCell ref="HTW140:HTX140"/>
    <mergeCell ref="HTY140:HTZ140"/>
    <mergeCell ref="HUA140:HUB140"/>
    <mergeCell ref="HUC140:HUD140"/>
    <mergeCell ref="HTK140:HTL140"/>
    <mergeCell ref="HTM140:HTN140"/>
    <mergeCell ref="HTO140:HTP140"/>
    <mergeCell ref="HTQ140:HTR140"/>
    <mergeCell ref="HTS140:HTT140"/>
    <mergeCell ref="HTA140:HTB140"/>
    <mergeCell ref="HTC140:HTD140"/>
    <mergeCell ref="HTE140:HTF140"/>
    <mergeCell ref="HTG140:HTH140"/>
    <mergeCell ref="HTI140:HTJ140"/>
    <mergeCell ref="HSQ140:HSR140"/>
    <mergeCell ref="HSS140:HST140"/>
    <mergeCell ref="HSU140:HSV140"/>
    <mergeCell ref="HSW140:HSX140"/>
    <mergeCell ref="HSY140:HSZ140"/>
    <mergeCell ref="HSG140:HSH140"/>
    <mergeCell ref="HSI140:HSJ140"/>
    <mergeCell ref="HSK140:HSL140"/>
    <mergeCell ref="HSM140:HSN140"/>
    <mergeCell ref="HSO140:HSP140"/>
    <mergeCell ref="HRW140:HRX140"/>
    <mergeCell ref="HRY140:HRZ140"/>
    <mergeCell ref="HSA140:HSB140"/>
    <mergeCell ref="HSC140:HSD140"/>
    <mergeCell ref="HSE140:HSF140"/>
    <mergeCell ref="HRM140:HRN140"/>
    <mergeCell ref="HRO140:HRP140"/>
    <mergeCell ref="HRQ140:HRR140"/>
    <mergeCell ref="HRS140:HRT140"/>
    <mergeCell ref="HRU140:HRV140"/>
    <mergeCell ref="HRC140:HRD140"/>
    <mergeCell ref="HRE140:HRF140"/>
    <mergeCell ref="HRG140:HRH140"/>
    <mergeCell ref="HRI140:HRJ140"/>
    <mergeCell ref="HRK140:HRL140"/>
    <mergeCell ref="HQS140:HQT140"/>
    <mergeCell ref="HQU140:HQV140"/>
    <mergeCell ref="HQW140:HQX140"/>
    <mergeCell ref="HQY140:HQZ140"/>
    <mergeCell ref="HRA140:HRB140"/>
    <mergeCell ref="HQI140:HQJ140"/>
    <mergeCell ref="HQK140:HQL140"/>
    <mergeCell ref="HQM140:HQN140"/>
    <mergeCell ref="HQO140:HQP140"/>
    <mergeCell ref="HQQ140:HQR140"/>
    <mergeCell ref="HPY140:HPZ140"/>
    <mergeCell ref="HQA140:HQB140"/>
    <mergeCell ref="HQC140:HQD140"/>
    <mergeCell ref="HQE140:HQF140"/>
    <mergeCell ref="HQG140:HQH140"/>
    <mergeCell ref="HPO140:HPP140"/>
    <mergeCell ref="HPQ140:HPR140"/>
    <mergeCell ref="HPS140:HPT140"/>
    <mergeCell ref="HPU140:HPV140"/>
    <mergeCell ref="HPW140:HPX140"/>
    <mergeCell ref="HPE140:HPF140"/>
    <mergeCell ref="HPG140:HPH140"/>
    <mergeCell ref="HPI140:HPJ140"/>
    <mergeCell ref="HPK140:HPL140"/>
    <mergeCell ref="HPM140:HPN140"/>
    <mergeCell ref="HOU140:HOV140"/>
    <mergeCell ref="HOW140:HOX140"/>
    <mergeCell ref="HOY140:HOZ140"/>
    <mergeCell ref="HPA140:HPB140"/>
    <mergeCell ref="HPC140:HPD140"/>
    <mergeCell ref="HOK140:HOL140"/>
    <mergeCell ref="HOM140:HON140"/>
    <mergeCell ref="HOO140:HOP140"/>
    <mergeCell ref="HOQ140:HOR140"/>
    <mergeCell ref="HOS140:HOT140"/>
    <mergeCell ref="HOA140:HOB140"/>
    <mergeCell ref="HOC140:HOD140"/>
    <mergeCell ref="HOE140:HOF140"/>
    <mergeCell ref="HOG140:HOH140"/>
    <mergeCell ref="HOI140:HOJ140"/>
    <mergeCell ref="HNQ140:HNR140"/>
    <mergeCell ref="HNS140:HNT140"/>
    <mergeCell ref="HNU140:HNV140"/>
    <mergeCell ref="HNW140:HNX140"/>
    <mergeCell ref="HNY140:HNZ140"/>
    <mergeCell ref="HNG140:HNH140"/>
    <mergeCell ref="HNI140:HNJ140"/>
    <mergeCell ref="HNK140:HNL140"/>
    <mergeCell ref="HNM140:HNN140"/>
    <mergeCell ref="HNO140:HNP140"/>
    <mergeCell ref="HMW140:HMX140"/>
    <mergeCell ref="HMY140:HMZ140"/>
    <mergeCell ref="HNA140:HNB140"/>
    <mergeCell ref="HNC140:HND140"/>
    <mergeCell ref="HNE140:HNF140"/>
    <mergeCell ref="HMM140:HMN140"/>
    <mergeCell ref="HMO140:HMP140"/>
    <mergeCell ref="HMQ140:HMR140"/>
    <mergeCell ref="HMS140:HMT140"/>
    <mergeCell ref="HMU140:HMV140"/>
    <mergeCell ref="HMC140:HMD140"/>
    <mergeCell ref="HME140:HMF140"/>
    <mergeCell ref="HMG140:HMH140"/>
    <mergeCell ref="HMI140:HMJ140"/>
    <mergeCell ref="HMK140:HML140"/>
    <mergeCell ref="HLS140:HLT140"/>
    <mergeCell ref="HLU140:HLV140"/>
    <mergeCell ref="HLW140:HLX140"/>
    <mergeCell ref="HLY140:HLZ140"/>
    <mergeCell ref="HMA140:HMB140"/>
    <mergeCell ref="HLI140:HLJ140"/>
    <mergeCell ref="HLK140:HLL140"/>
    <mergeCell ref="HLM140:HLN140"/>
    <mergeCell ref="HLO140:HLP140"/>
    <mergeCell ref="HLQ140:HLR140"/>
    <mergeCell ref="HKY140:HKZ140"/>
    <mergeCell ref="HLA140:HLB140"/>
    <mergeCell ref="HLC140:HLD140"/>
    <mergeCell ref="HLE140:HLF140"/>
    <mergeCell ref="HLG140:HLH140"/>
    <mergeCell ref="HKO140:HKP140"/>
    <mergeCell ref="HKQ140:HKR140"/>
    <mergeCell ref="HKS140:HKT140"/>
    <mergeCell ref="HKU140:HKV140"/>
    <mergeCell ref="HKW140:HKX140"/>
    <mergeCell ref="HKE140:HKF140"/>
    <mergeCell ref="HKG140:HKH140"/>
    <mergeCell ref="HKI140:HKJ140"/>
    <mergeCell ref="HKK140:HKL140"/>
    <mergeCell ref="HKM140:HKN140"/>
    <mergeCell ref="HJU140:HJV140"/>
    <mergeCell ref="HJW140:HJX140"/>
    <mergeCell ref="HJY140:HJZ140"/>
    <mergeCell ref="HKA140:HKB140"/>
    <mergeCell ref="HKC140:HKD140"/>
    <mergeCell ref="HJK140:HJL140"/>
    <mergeCell ref="HJM140:HJN140"/>
    <mergeCell ref="HJO140:HJP140"/>
    <mergeCell ref="HJQ140:HJR140"/>
    <mergeCell ref="HJS140:HJT140"/>
    <mergeCell ref="HJA140:HJB140"/>
    <mergeCell ref="HJC140:HJD140"/>
    <mergeCell ref="HJE140:HJF140"/>
    <mergeCell ref="HJG140:HJH140"/>
    <mergeCell ref="HJI140:HJJ140"/>
    <mergeCell ref="HIQ140:HIR140"/>
    <mergeCell ref="HIS140:HIT140"/>
    <mergeCell ref="HIU140:HIV140"/>
    <mergeCell ref="HIW140:HIX140"/>
    <mergeCell ref="HIY140:HIZ140"/>
    <mergeCell ref="HIG140:HIH140"/>
    <mergeCell ref="HII140:HIJ140"/>
    <mergeCell ref="HIK140:HIL140"/>
    <mergeCell ref="HIM140:HIN140"/>
    <mergeCell ref="HIO140:HIP140"/>
    <mergeCell ref="HHW140:HHX140"/>
    <mergeCell ref="HHY140:HHZ140"/>
    <mergeCell ref="HIA140:HIB140"/>
    <mergeCell ref="HIC140:HID140"/>
    <mergeCell ref="HIE140:HIF140"/>
    <mergeCell ref="HHM140:HHN140"/>
    <mergeCell ref="HHO140:HHP140"/>
    <mergeCell ref="HHQ140:HHR140"/>
    <mergeCell ref="HHS140:HHT140"/>
    <mergeCell ref="HHU140:HHV140"/>
    <mergeCell ref="HHC140:HHD140"/>
    <mergeCell ref="HHE140:HHF140"/>
    <mergeCell ref="HHG140:HHH140"/>
    <mergeCell ref="HHI140:HHJ140"/>
    <mergeCell ref="HHK140:HHL140"/>
    <mergeCell ref="HGS140:HGT140"/>
    <mergeCell ref="HGU140:HGV140"/>
    <mergeCell ref="HGW140:HGX140"/>
    <mergeCell ref="HGY140:HGZ140"/>
    <mergeCell ref="HHA140:HHB140"/>
    <mergeCell ref="HGI140:HGJ140"/>
    <mergeCell ref="HGK140:HGL140"/>
    <mergeCell ref="HGM140:HGN140"/>
    <mergeCell ref="HGO140:HGP140"/>
    <mergeCell ref="HGQ140:HGR140"/>
    <mergeCell ref="HFY140:HFZ140"/>
    <mergeCell ref="HGA140:HGB140"/>
    <mergeCell ref="HGC140:HGD140"/>
    <mergeCell ref="HGE140:HGF140"/>
    <mergeCell ref="HGG140:HGH140"/>
    <mergeCell ref="HFO140:HFP140"/>
    <mergeCell ref="HFQ140:HFR140"/>
    <mergeCell ref="HFS140:HFT140"/>
    <mergeCell ref="HFU140:HFV140"/>
    <mergeCell ref="HFW140:HFX140"/>
    <mergeCell ref="HFE140:HFF140"/>
    <mergeCell ref="HFG140:HFH140"/>
    <mergeCell ref="HFI140:HFJ140"/>
    <mergeCell ref="HFK140:HFL140"/>
    <mergeCell ref="HFM140:HFN140"/>
    <mergeCell ref="HEU140:HEV140"/>
    <mergeCell ref="HEW140:HEX140"/>
    <mergeCell ref="HEY140:HEZ140"/>
    <mergeCell ref="HFA140:HFB140"/>
    <mergeCell ref="HFC140:HFD140"/>
    <mergeCell ref="HEK140:HEL140"/>
    <mergeCell ref="HEM140:HEN140"/>
    <mergeCell ref="HEO140:HEP140"/>
    <mergeCell ref="HEQ140:HER140"/>
    <mergeCell ref="HES140:HET140"/>
    <mergeCell ref="HEA140:HEB140"/>
    <mergeCell ref="HEC140:HED140"/>
    <mergeCell ref="HEE140:HEF140"/>
    <mergeCell ref="HEG140:HEH140"/>
    <mergeCell ref="HEI140:HEJ140"/>
    <mergeCell ref="HDQ140:HDR140"/>
    <mergeCell ref="HDS140:HDT140"/>
    <mergeCell ref="HDU140:HDV140"/>
    <mergeCell ref="HDW140:HDX140"/>
    <mergeCell ref="HDY140:HDZ140"/>
    <mergeCell ref="HDG140:HDH140"/>
    <mergeCell ref="HDI140:HDJ140"/>
    <mergeCell ref="HDK140:HDL140"/>
    <mergeCell ref="HDM140:HDN140"/>
    <mergeCell ref="HDO140:HDP140"/>
    <mergeCell ref="HCW140:HCX140"/>
    <mergeCell ref="HCY140:HCZ140"/>
    <mergeCell ref="HDA140:HDB140"/>
    <mergeCell ref="HDC140:HDD140"/>
    <mergeCell ref="HDE140:HDF140"/>
    <mergeCell ref="HCM140:HCN140"/>
    <mergeCell ref="HCO140:HCP140"/>
    <mergeCell ref="HCQ140:HCR140"/>
    <mergeCell ref="HCS140:HCT140"/>
    <mergeCell ref="HCU140:HCV140"/>
    <mergeCell ref="HCC140:HCD140"/>
    <mergeCell ref="HCE140:HCF140"/>
    <mergeCell ref="HCG140:HCH140"/>
    <mergeCell ref="HCI140:HCJ140"/>
    <mergeCell ref="HCK140:HCL140"/>
    <mergeCell ref="HBS140:HBT140"/>
    <mergeCell ref="HBU140:HBV140"/>
    <mergeCell ref="HBW140:HBX140"/>
    <mergeCell ref="HBY140:HBZ140"/>
    <mergeCell ref="HCA140:HCB140"/>
    <mergeCell ref="HBI140:HBJ140"/>
    <mergeCell ref="HBK140:HBL140"/>
    <mergeCell ref="HBM140:HBN140"/>
    <mergeCell ref="HBO140:HBP140"/>
    <mergeCell ref="HBQ140:HBR140"/>
    <mergeCell ref="HAY140:HAZ140"/>
    <mergeCell ref="HBA140:HBB140"/>
    <mergeCell ref="HBC140:HBD140"/>
    <mergeCell ref="HBE140:HBF140"/>
    <mergeCell ref="HBG140:HBH140"/>
    <mergeCell ref="HAO140:HAP140"/>
    <mergeCell ref="HAQ140:HAR140"/>
    <mergeCell ref="HAS140:HAT140"/>
    <mergeCell ref="HAU140:HAV140"/>
    <mergeCell ref="HAW140:HAX140"/>
    <mergeCell ref="HAE140:HAF140"/>
    <mergeCell ref="HAG140:HAH140"/>
    <mergeCell ref="HAI140:HAJ140"/>
    <mergeCell ref="HAK140:HAL140"/>
    <mergeCell ref="HAM140:HAN140"/>
    <mergeCell ref="GZU140:GZV140"/>
    <mergeCell ref="GZW140:GZX140"/>
    <mergeCell ref="GZY140:GZZ140"/>
    <mergeCell ref="HAA140:HAB140"/>
    <mergeCell ref="HAC140:HAD140"/>
    <mergeCell ref="GZK140:GZL140"/>
    <mergeCell ref="GZM140:GZN140"/>
    <mergeCell ref="GZO140:GZP140"/>
    <mergeCell ref="GZQ140:GZR140"/>
    <mergeCell ref="GZS140:GZT140"/>
    <mergeCell ref="GZA140:GZB140"/>
    <mergeCell ref="GZC140:GZD140"/>
    <mergeCell ref="GZE140:GZF140"/>
    <mergeCell ref="GZG140:GZH140"/>
    <mergeCell ref="GZI140:GZJ140"/>
    <mergeCell ref="GYQ140:GYR140"/>
    <mergeCell ref="GYS140:GYT140"/>
    <mergeCell ref="GYU140:GYV140"/>
    <mergeCell ref="GYW140:GYX140"/>
    <mergeCell ref="GYY140:GYZ140"/>
    <mergeCell ref="GYG140:GYH140"/>
    <mergeCell ref="GYI140:GYJ140"/>
    <mergeCell ref="GYK140:GYL140"/>
    <mergeCell ref="GYM140:GYN140"/>
    <mergeCell ref="GYO140:GYP140"/>
    <mergeCell ref="GXW140:GXX140"/>
    <mergeCell ref="GXY140:GXZ140"/>
    <mergeCell ref="GYA140:GYB140"/>
    <mergeCell ref="GYC140:GYD140"/>
    <mergeCell ref="GYE140:GYF140"/>
    <mergeCell ref="GXM140:GXN140"/>
    <mergeCell ref="GXO140:GXP140"/>
    <mergeCell ref="GXQ140:GXR140"/>
    <mergeCell ref="GXS140:GXT140"/>
    <mergeCell ref="GXU140:GXV140"/>
    <mergeCell ref="GXC140:GXD140"/>
    <mergeCell ref="GXE140:GXF140"/>
    <mergeCell ref="GXG140:GXH140"/>
    <mergeCell ref="GXI140:GXJ140"/>
    <mergeCell ref="GXK140:GXL140"/>
    <mergeCell ref="GWS140:GWT140"/>
    <mergeCell ref="GWU140:GWV140"/>
    <mergeCell ref="GWW140:GWX140"/>
    <mergeCell ref="GWY140:GWZ140"/>
    <mergeCell ref="GXA140:GXB140"/>
    <mergeCell ref="GWI140:GWJ140"/>
    <mergeCell ref="GWK140:GWL140"/>
    <mergeCell ref="GWM140:GWN140"/>
    <mergeCell ref="GWO140:GWP140"/>
    <mergeCell ref="GWQ140:GWR140"/>
    <mergeCell ref="GVY140:GVZ140"/>
    <mergeCell ref="GWA140:GWB140"/>
    <mergeCell ref="GWC140:GWD140"/>
    <mergeCell ref="GWE140:GWF140"/>
    <mergeCell ref="GWG140:GWH140"/>
    <mergeCell ref="GVO140:GVP140"/>
    <mergeCell ref="GVQ140:GVR140"/>
    <mergeCell ref="GVS140:GVT140"/>
    <mergeCell ref="GVU140:GVV140"/>
    <mergeCell ref="GVW140:GVX140"/>
    <mergeCell ref="GVE140:GVF140"/>
    <mergeCell ref="GVG140:GVH140"/>
    <mergeCell ref="GVI140:GVJ140"/>
    <mergeCell ref="GVK140:GVL140"/>
    <mergeCell ref="GVM140:GVN140"/>
    <mergeCell ref="GUU140:GUV140"/>
    <mergeCell ref="GUW140:GUX140"/>
    <mergeCell ref="GUY140:GUZ140"/>
    <mergeCell ref="GVA140:GVB140"/>
    <mergeCell ref="GVC140:GVD140"/>
    <mergeCell ref="GUK140:GUL140"/>
    <mergeCell ref="GUM140:GUN140"/>
    <mergeCell ref="GUO140:GUP140"/>
    <mergeCell ref="GUQ140:GUR140"/>
    <mergeCell ref="GUS140:GUT140"/>
    <mergeCell ref="GUA140:GUB140"/>
    <mergeCell ref="GUC140:GUD140"/>
    <mergeCell ref="GUE140:GUF140"/>
    <mergeCell ref="GUG140:GUH140"/>
    <mergeCell ref="GUI140:GUJ140"/>
    <mergeCell ref="GTQ140:GTR140"/>
    <mergeCell ref="GTS140:GTT140"/>
    <mergeCell ref="GTU140:GTV140"/>
    <mergeCell ref="GTW140:GTX140"/>
    <mergeCell ref="GTY140:GTZ140"/>
    <mergeCell ref="GTG140:GTH140"/>
    <mergeCell ref="GTI140:GTJ140"/>
    <mergeCell ref="GTK140:GTL140"/>
    <mergeCell ref="GTM140:GTN140"/>
    <mergeCell ref="GTO140:GTP140"/>
    <mergeCell ref="GSW140:GSX140"/>
    <mergeCell ref="GSY140:GSZ140"/>
    <mergeCell ref="GTA140:GTB140"/>
    <mergeCell ref="GTC140:GTD140"/>
    <mergeCell ref="GTE140:GTF140"/>
    <mergeCell ref="GSM140:GSN140"/>
    <mergeCell ref="GSO140:GSP140"/>
    <mergeCell ref="GSQ140:GSR140"/>
    <mergeCell ref="GSS140:GST140"/>
    <mergeCell ref="GSU140:GSV140"/>
    <mergeCell ref="GSC140:GSD140"/>
    <mergeCell ref="GSE140:GSF140"/>
    <mergeCell ref="GSG140:GSH140"/>
    <mergeCell ref="GSI140:GSJ140"/>
    <mergeCell ref="GSK140:GSL140"/>
    <mergeCell ref="GRS140:GRT140"/>
    <mergeCell ref="GRU140:GRV140"/>
    <mergeCell ref="GRW140:GRX140"/>
    <mergeCell ref="GRY140:GRZ140"/>
    <mergeCell ref="GSA140:GSB140"/>
    <mergeCell ref="GRI140:GRJ140"/>
    <mergeCell ref="GRK140:GRL140"/>
    <mergeCell ref="GRM140:GRN140"/>
    <mergeCell ref="GRO140:GRP140"/>
    <mergeCell ref="GRQ140:GRR140"/>
    <mergeCell ref="GQY140:GQZ140"/>
    <mergeCell ref="GRA140:GRB140"/>
    <mergeCell ref="GRC140:GRD140"/>
    <mergeCell ref="GRE140:GRF140"/>
    <mergeCell ref="GRG140:GRH140"/>
    <mergeCell ref="GQO140:GQP140"/>
    <mergeCell ref="GQQ140:GQR140"/>
    <mergeCell ref="GQS140:GQT140"/>
    <mergeCell ref="GQU140:GQV140"/>
    <mergeCell ref="GQW140:GQX140"/>
    <mergeCell ref="GQE140:GQF140"/>
    <mergeCell ref="GQG140:GQH140"/>
    <mergeCell ref="GQI140:GQJ140"/>
    <mergeCell ref="GQK140:GQL140"/>
    <mergeCell ref="GQM140:GQN140"/>
    <mergeCell ref="GPU140:GPV140"/>
    <mergeCell ref="GPW140:GPX140"/>
    <mergeCell ref="GPY140:GPZ140"/>
    <mergeCell ref="GQA140:GQB140"/>
    <mergeCell ref="GQC140:GQD140"/>
    <mergeCell ref="GPK140:GPL140"/>
    <mergeCell ref="GPM140:GPN140"/>
    <mergeCell ref="GPO140:GPP140"/>
    <mergeCell ref="GPQ140:GPR140"/>
    <mergeCell ref="GPS140:GPT140"/>
    <mergeCell ref="GPA140:GPB140"/>
    <mergeCell ref="GPC140:GPD140"/>
    <mergeCell ref="GPE140:GPF140"/>
    <mergeCell ref="GPG140:GPH140"/>
    <mergeCell ref="GPI140:GPJ140"/>
    <mergeCell ref="GOQ140:GOR140"/>
    <mergeCell ref="GOS140:GOT140"/>
    <mergeCell ref="GOU140:GOV140"/>
    <mergeCell ref="GOW140:GOX140"/>
    <mergeCell ref="GOY140:GOZ140"/>
    <mergeCell ref="GOG140:GOH140"/>
    <mergeCell ref="GOI140:GOJ140"/>
    <mergeCell ref="GOK140:GOL140"/>
    <mergeCell ref="GOM140:GON140"/>
    <mergeCell ref="GOO140:GOP140"/>
    <mergeCell ref="GNW140:GNX140"/>
    <mergeCell ref="GNY140:GNZ140"/>
    <mergeCell ref="GOA140:GOB140"/>
    <mergeCell ref="GOC140:GOD140"/>
    <mergeCell ref="GOE140:GOF140"/>
    <mergeCell ref="GNM140:GNN140"/>
    <mergeCell ref="GNO140:GNP140"/>
    <mergeCell ref="GNQ140:GNR140"/>
    <mergeCell ref="GNS140:GNT140"/>
    <mergeCell ref="GNU140:GNV140"/>
    <mergeCell ref="GNC140:GND140"/>
    <mergeCell ref="GNE140:GNF140"/>
    <mergeCell ref="GNG140:GNH140"/>
    <mergeCell ref="GNI140:GNJ140"/>
    <mergeCell ref="GNK140:GNL140"/>
    <mergeCell ref="GMS140:GMT140"/>
    <mergeCell ref="GMU140:GMV140"/>
    <mergeCell ref="GMW140:GMX140"/>
    <mergeCell ref="GMY140:GMZ140"/>
    <mergeCell ref="GNA140:GNB140"/>
    <mergeCell ref="GMI140:GMJ140"/>
    <mergeCell ref="GMK140:GML140"/>
    <mergeCell ref="GMM140:GMN140"/>
    <mergeCell ref="GMO140:GMP140"/>
    <mergeCell ref="GMQ140:GMR140"/>
    <mergeCell ref="GLY140:GLZ140"/>
    <mergeCell ref="GMA140:GMB140"/>
    <mergeCell ref="GMC140:GMD140"/>
    <mergeCell ref="GME140:GMF140"/>
    <mergeCell ref="GMG140:GMH140"/>
    <mergeCell ref="GLO140:GLP140"/>
    <mergeCell ref="GLQ140:GLR140"/>
    <mergeCell ref="GLS140:GLT140"/>
    <mergeCell ref="GLU140:GLV140"/>
    <mergeCell ref="GLW140:GLX140"/>
    <mergeCell ref="GLE140:GLF140"/>
    <mergeCell ref="GLG140:GLH140"/>
    <mergeCell ref="GLI140:GLJ140"/>
    <mergeCell ref="GLK140:GLL140"/>
    <mergeCell ref="GLM140:GLN140"/>
    <mergeCell ref="GKU140:GKV140"/>
    <mergeCell ref="GKW140:GKX140"/>
    <mergeCell ref="GKY140:GKZ140"/>
    <mergeCell ref="GLA140:GLB140"/>
    <mergeCell ref="GLC140:GLD140"/>
    <mergeCell ref="GKK140:GKL140"/>
    <mergeCell ref="GKM140:GKN140"/>
    <mergeCell ref="GKO140:GKP140"/>
    <mergeCell ref="GKQ140:GKR140"/>
    <mergeCell ref="GKS140:GKT140"/>
    <mergeCell ref="GKA140:GKB140"/>
    <mergeCell ref="GKC140:GKD140"/>
    <mergeCell ref="GKE140:GKF140"/>
    <mergeCell ref="GKG140:GKH140"/>
    <mergeCell ref="GKI140:GKJ140"/>
    <mergeCell ref="GJQ140:GJR140"/>
    <mergeCell ref="GJS140:GJT140"/>
    <mergeCell ref="GJU140:GJV140"/>
    <mergeCell ref="GJW140:GJX140"/>
    <mergeCell ref="GJY140:GJZ140"/>
    <mergeCell ref="GJG140:GJH140"/>
    <mergeCell ref="GJI140:GJJ140"/>
    <mergeCell ref="GJK140:GJL140"/>
    <mergeCell ref="GJM140:GJN140"/>
    <mergeCell ref="GJO140:GJP140"/>
    <mergeCell ref="GIW140:GIX140"/>
    <mergeCell ref="GIY140:GIZ140"/>
    <mergeCell ref="GJA140:GJB140"/>
    <mergeCell ref="GJC140:GJD140"/>
    <mergeCell ref="GJE140:GJF140"/>
    <mergeCell ref="GIM140:GIN140"/>
    <mergeCell ref="GIO140:GIP140"/>
    <mergeCell ref="GIQ140:GIR140"/>
    <mergeCell ref="GIS140:GIT140"/>
    <mergeCell ref="GIU140:GIV140"/>
    <mergeCell ref="GIC140:GID140"/>
    <mergeCell ref="GIE140:GIF140"/>
    <mergeCell ref="GIG140:GIH140"/>
    <mergeCell ref="GII140:GIJ140"/>
    <mergeCell ref="GIK140:GIL140"/>
    <mergeCell ref="GHS140:GHT140"/>
    <mergeCell ref="GHU140:GHV140"/>
    <mergeCell ref="GHW140:GHX140"/>
    <mergeCell ref="GHY140:GHZ140"/>
    <mergeCell ref="GIA140:GIB140"/>
    <mergeCell ref="GHI140:GHJ140"/>
    <mergeCell ref="GHK140:GHL140"/>
    <mergeCell ref="GHM140:GHN140"/>
    <mergeCell ref="GHO140:GHP140"/>
    <mergeCell ref="GHQ140:GHR140"/>
    <mergeCell ref="GGY140:GGZ140"/>
    <mergeCell ref="GHA140:GHB140"/>
    <mergeCell ref="GHC140:GHD140"/>
    <mergeCell ref="GHE140:GHF140"/>
    <mergeCell ref="GHG140:GHH140"/>
    <mergeCell ref="GGO140:GGP140"/>
    <mergeCell ref="GGQ140:GGR140"/>
    <mergeCell ref="GGS140:GGT140"/>
    <mergeCell ref="GGU140:GGV140"/>
    <mergeCell ref="GGW140:GGX140"/>
    <mergeCell ref="GGE140:GGF140"/>
    <mergeCell ref="GGG140:GGH140"/>
    <mergeCell ref="GGI140:GGJ140"/>
    <mergeCell ref="GGK140:GGL140"/>
    <mergeCell ref="GGM140:GGN140"/>
    <mergeCell ref="GFU140:GFV140"/>
    <mergeCell ref="GFW140:GFX140"/>
    <mergeCell ref="GFY140:GFZ140"/>
    <mergeCell ref="GGA140:GGB140"/>
    <mergeCell ref="GGC140:GGD140"/>
    <mergeCell ref="GFK140:GFL140"/>
    <mergeCell ref="GFM140:GFN140"/>
    <mergeCell ref="GFO140:GFP140"/>
    <mergeCell ref="GFQ140:GFR140"/>
    <mergeCell ref="GFS140:GFT140"/>
    <mergeCell ref="GFA140:GFB140"/>
    <mergeCell ref="GFC140:GFD140"/>
    <mergeCell ref="GFE140:GFF140"/>
    <mergeCell ref="GFG140:GFH140"/>
    <mergeCell ref="GFI140:GFJ140"/>
    <mergeCell ref="GEQ140:GER140"/>
    <mergeCell ref="GES140:GET140"/>
    <mergeCell ref="GEU140:GEV140"/>
    <mergeCell ref="GEW140:GEX140"/>
    <mergeCell ref="GEY140:GEZ140"/>
    <mergeCell ref="GEG140:GEH140"/>
    <mergeCell ref="GEI140:GEJ140"/>
    <mergeCell ref="GEK140:GEL140"/>
    <mergeCell ref="GEM140:GEN140"/>
    <mergeCell ref="GEO140:GEP140"/>
    <mergeCell ref="GDW140:GDX140"/>
    <mergeCell ref="GDY140:GDZ140"/>
    <mergeCell ref="GEA140:GEB140"/>
    <mergeCell ref="GEC140:GED140"/>
    <mergeCell ref="GEE140:GEF140"/>
    <mergeCell ref="GDM140:GDN140"/>
    <mergeCell ref="GDO140:GDP140"/>
    <mergeCell ref="GDQ140:GDR140"/>
    <mergeCell ref="GDS140:GDT140"/>
    <mergeCell ref="GDU140:GDV140"/>
    <mergeCell ref="GDC140:GDD140"/>
    <mergeCell ref="GDE140:GDF140"/>
    <mergeCell ref="GDG140:GDH140"/>
    <mergeCell ref="GDI140:GDJ140"/>
    <mergeCell ref="GDK140:GDL140"/>
    <mergeCell ref="GCS140:GCT140"/>
    <mergeCell ref="GCU140:GCV140"/>
    <mergeCell ref="GCW140:GCX140"/>
    <mergeCell ref="GCY140:GCZ140"/>
    <mergeCell ref="GDA140:GDB140"/>
    <mergeCell ref="GCI140:GCJ140"/>
    <mergeCell ref="GCK140:GCL140"/>
    <mergeCell ref="GCM140:GCN140"/>
    <mergeCell ref="GCO140:GCP140"/>
    <mergeCell ref="GCQ140:GCR140"/>
    <mergeCell ref="GBY140:GBZ140"/>
    <mergeCell ref="GCA140:GCB140"/>
    <mergeCell ref="GCC140:GCD140"/>
    <mergeCell ref="GCE140:GCF140"/>
    <mergeCell ref="GCG140:GCH140"/>
    <mergeCell ref="GBO140:GBP140"/>
    <mergeCell ref="GBQ140:GBR140"/>
    <mergeCell ref="GBS140:GBT140"/>
    <mergeCell ref="GBU140:GBV140"/>
    <mergeCell ref="GBW140:GBX140"/>
    <mergeCell ref="GBE140:GBF140"/>
    <mergeCell ref="GBG140:GBH140"/>
    <mergeCell ref="GBI140:GBJ140"/>
    <mergeCell ref="GBK140:GBL140"/>
    <mergeCell ref="GBM140:GBN140"/>
    <mergeCell ref="GAU140:GAV140"/>
    <mergeCell ref="GAW140:GAX140"/>
    <mergeCell ref="GAY140:GAZ140"/>
    <mergeCell ref="GBA140:GBB140"/>
    <mergeCell ref="GBC140:GBD140"/>
    <mergeCell ref="GAK140:GAL140"/>
    <mergeCell ref="GAM140:GAN140"/>
    <mergeCell ref="GAO140:GAP140"/>
    <mergeCell ref="GAQ140:GAR140"/>
    <mergeCell ref="GAS140:GAT140"/>
    <mergeCell ref="GAA140:GAB140"/>
    <mergeCell ref="GAC140:GAD140"/>
    <mergeCell ref="GAE140:GAF140"/>
    <mergeCell ref="GAG140:GAH140"/>
    <mergeCell ref="GAI140:GAJ140"/>
    <mergeCell ref="FZQ140:FZR140"/>
    <mergeCell ref="FZS140:FZT140"/>
    <mergeCell ref="FZU140:FZV140"/>
    <mergeCell ref="FZW140:FZX140"/>
    <mergeCell ref="FZY140:FZZ140"/>
    <mergeCell ref="FZG140:FZH140"/>
    <mergeCell ref="FZI140:FZJ140"/>
    <mergeCell ref="FZK140:FZL140"/>
    <mergeCell ref="FZM140:FZN140"/>
    <mergeCell ref="FZO140:FZP140"/>
    <mergeCell ref="FYW140:FYX140"/>
    <mergeCell ref="FYY140:FYZ140"/>
    <mergeCell ref="FZA140:FZB140"/>
    <mergeCell ref="FZC140:FZD140"/>
    <mergeCell ref="FZE140:FZF140"/>
    <mergeCell ref="FYM140:FYN140"/>
    <mergeCell ref="FYO140:FYP140"/>
    <mergeCell ref="FYQ140:FYR140"/>
    <mergeCell ref="FYS140:FYT140"/>
    <mergeCell ref="FYU140:FYV140"/>
    <mergeCell ref="FYC140:FYD140"/>
    <mergeCell ref="FYE140:FYF140"/>
    <mergeCell ref="FYG140:FYH140"/>
    <mergeCell ref="FYI140:FYJ140"/>
    <mergeCell ref="FYK140:FYL140"/>
    <mergeCell ref="FXS140:FXT140"/>
    <mergeCell ref="FXU140:FXV140"/>
    <mergeCell ref="FXW140:FXX140"/>
    <mergeCell ref="FXY140:FXZ140"/>
    <mergeCell ref="FYA140:FYB140"/>
    <mergeCell ref="FXI140:FXJ140"/>
    <mergeCell ref="FXK140:FXL140"/>
    <mergeCell ref="FXM140:FXN140"/>
    <mergeCell ref="FXO140:FXP140"/>
    <mergeCell ref="FXQ140:FXR140"/>
    <mergeCell ref="FWY140:FWZ140"/>
    <mergeCell ref="FXA140:FXB140"/>
    <mergeCell ref="FXC140:FXD140"/>
    <mergeCell ref="FXE140:FXF140"/>
    <mergeCell ref="FXG140:FXH140"/>
    <mergeCell ref="FWO140:FWP140"/>
    <mergeCell ref="FWQ140:FWR140"/>
    <mergeCell ref="FWS140:FWT140"/>
    <mergeCell ref="FWU140:FWV140"/>
    <mergeCell ref="FWW140:FWX140"/>
    <mergeCell ref="FWE140:FWF140"/>
    <mergeCell ref="FWG140:FWH140"/>
    <mergeCell ref="FWI140:FWJ140"/>
    <mergeCell ref="FWK140:FWL140"/>
    <mergeCell ref="FWM140:FWN140"/>
    <mergeCell ref="FVU140:FVV140"/>
    <mergeCell ref="FVW140:FVX140"/>
    <mergeCell ref="FVY140:FVZ140"/>
    <mergeCell ref="FWA140:FWB140"/>
    <mergeCell ref="FWC140:FWD140"/>
    <mergeCell ref="FVK140:FVL140"/>
    <mergeCell ref="FVM140:FVN140"/>
    <mergeCell ref="FVO140:FVP140"/>
    <mergeCell ref="FVQ140:FVR140"/>
    <mergeCell ref="FVS140:FVT140"/>
    <mergeCell ref="FVA140:FVB140"/>
    <mergeCell ref="FVC140:FVD140"/>
    <mergeCell ref="FVE140:FVF140"/>
    <mergeCell ref="FVG140:FVH140"/>
    <mergeCell ref="FVI140:FVJ140"/>
    <mergeCell ref="FUQ140:FUR140"/>
    <mergeCell ref="FUS140:FUT140"/>
    <mergeCell ref="FUU140:FUV140"/>
    <mergeCell ref="FUW140:FUX140"/>
    <mergeCell ref="FUY140:FUZ140"/>
    <mergeCell ref="FUG140:FUH140"/>
    <mergeCell ref="FUI140:FUJ140"/>
    <mergeCell ref="FUK140:FUL140"/>
    <mergeCell ref="FUM140:FUN140"/>
    <mergeCell ref="FUO140:FUP140"/>
    <mergeCell ref="FTW140:FTX140"/>
    <mergeCell ref="FTY140:FTZ140"/>
    <mergeCell ref="FUA140:FUB140"/>
    <mergeCell ref="FUC140:FUD140"/>
    <mergeCell ref="FUE140:FUF140"/>
    <mergeCell ref="FTM140:FTN140"/>
    <mergeCell ref="FTO140:FTP140"/>
    <mergeCell ref="FTQ140:FTR140"/>
    <mergeCell ref="FTS140:FTT140"/>
    <mergeCell ref="FTU140:FTV140"/>
    <mergeCell ref="FTC140:FTD140"/>
    <mergeCell ref="FTE140:FTF140"/>
    <mergeCell ref="FTG140:FTH140"/>
    <mergeCell ref="FTI140:FTJ140"/>
    <mergeCell ref="FTK140:FTL140"/>
    <mergeCell ref="FSS140:FST140"/>
    <mergeCell ref="FSU140:FSV140"/>
    <mergeCell ref="FSW140:FSX140"/>
    <mergeCell ref="FSY140:FSZ140"/>
    <mergeCell ref="FTA140:FTB140"/>
    <mergeCell ref="FSI140:FSJ140"/>
    <mergeCell ref="FSK140:FSL140"/>
    <mergeCell ref="FSM140:FSN140"/>
    <mergeCell ref="FSO140:FSP140"/>
    <mergeCell ref="FSQ140:FSR140"/>
    <mergeCell ref="FRY140:FRZ140"/>
    <mergeCell ref="FSA140:FSB140"/>
    <mergeCell ref="FSC140:FSD140"/>
    <mergeCell ref="FSE140:FSF140"/>
    <mergeCell ref="FSG140:FSH140"/>
    <mergeCell ref="FRO140:FRP140"/>
    <mergeCell ref="FRQ140:FRR140"/>
    <mergeCell ref="FRS140:FRT140"/>
    <mergeCell ref="FRU140:FRV140"/>
    <mergeCell ref="FRW140:FRX140"/>
    <mergeCell ref="FRE140:FRF140"/>
    <mergeCell ref="FRG140:FRH140"/>
    <mergeCell ref="FRI140:FRJ140"/>
    <mergeCell ref="FRK140:FRL140"/>
    <mergeCell ref="FRM140:FRN140"/>
    <mergeCell ref="FQU140:FQV140"/>
    <mergeCell ref="FQW140:FQX140"/>
    <mergeCell ref="FQY140:FQZ140"/>
    <mergeCell ref="FRA140:FRB140"/>
    <mergeCell ref="FRC140:FRD140"/>
    <mergeCell ref="FQK140:FQL140"/>
    <mergeCell ref="FQM140:FQN140"/>
    <mergeCell ref="FQO140:FQP140"/>
    <mergeCell ref="FQQ140:FQR140"/>
    <mergeCell ref="FQS140:FQT140"/>
    <mergeCell ref="FQA140:FQB140"/>
    <mergeCell ref="FQC140:FQD140"/>
    <mergeCell ref="FQE140:FQF140"/>
    <mergeCell ref="FQG140:FQH140"/>
    <mergeCell ref="FQI140:FQJ140"/>
    <mergeCell ref="FPQ140:FPR140"/>
    <mergeCell ref="FPS140:FPT140"/>
    <mergeCell ref="FPU140:FPV140"/>
    <mergeCell ref="FPW140:FPX140"/>
    <mergeCell ref="FPY140:FPZ140"/>
    <mergeCell ref="FPG140:FPH140"/>
    <mergeCell ref="FPI140:FPJ140"/>
    <mergeCell ref="FPK140:FPL140"/>
    <mergeCell ref="FPM140:FPN140"/>
    <mergeCell ref="FPO140:FPP140"/>
    <mergeCell ref="FOW140:FOX140"/>
    <mergeCell ref="FOY140:FOZ140"/>
    <mergeCell ref="FPA140:FPB140"/>
    <mergeCell ref="FPC140:FPD140"/>
    <mergeCell ref="FPE140:FPF140"/>
    <mergeCell ref="FOM140:FON140"/>
    <mergeCell ref="FOO140:FOP140"/>
    <mergeCell ref="FOQ140:FOR140"/>
    <mergeCell ref="FOS140:FOT140"/>
    <mergeCell ref="FOU140:FOV140"/>
    <mergeCell ref="FOC140:FOD140"/>
    <mergeCell ref="FOE140:FOF140"/>
    <mergeCell ref="FOG140:FOH140"/>
    <mergeCell ref="FOI140:FOJ140"/>
    <mergeCell ref="FOK140:FOL140"/>
    <mergeCell ref="FNS140:FNT140"/>
    <mergeCell ref="FNU140:FNV140"/>
    <mergeCell ref="FNW140:FNX140"/>
    <mergeCell ref="FNY140:FNZ140"/>
    <mergeCell ref="FOA140:FOB140"/>
    <mergeCell ref="FNI140:FNJ140"/>
    <mergeCell ref="FNK140:FNL140"/>
    <mergeCell ref="FNM140:FNN140"/>
    <mergeCell ref="FNO140:FNP140"/>
    <mergeCell ref="FNQ140:FNR140"/>
    <mergeCell ref="FMY140:FMZ140"/>
    <mergeCell ref="FNA140:FNB140"/>
    <mergeCell ref="FNC140:FND140"/>
    <mergeCell ref="FNE140:FNF140"/>
    <mergeCell ref="FNG140:FNH140"/>
    <mergeCell ref="FMO140:FMP140"/>
    <mergeCell ref="FMQ140:FMR140"/>
    <mergeCell ref="FMS140:FMT140"/>
    <mergeCell ref="FMU140:FMV140"/>
    <mergeCell ref="FMW140:FMX140"/>
    <mergeCell ref="FME140:FMF140"/>
    <mergeCell ref="FMG140:FMH140"/>
    <mergeCell ref="FMI140:FMJ140"/>
    <mergeCell ref="FMK140:FML140"/>
    <mergeCell ref="FMM140:FMN140"/>
    <mergeCell ref="FLU140:FLV140"/>
    <mergeCell ref="FLW140:FLX140"/>
    <mergeCell ref="FLY140:FLZ140"/>
    <mergeCell ref="FMA140:FMB140"/>
    <mergeCell ref="FMC140:FMD140"/>
    <mergeCell ref="FLK140:FLL140"/>
    <mergeCell ref="FLM140:FLN140"/>
    <mergeCell ref="FLO140:FLP140"/>
    <mergeCell ref="FLQ140:FLR140"/>
    <mergeCell ref="FLS140:FLT140"/>
    <mergeCell ref="FLA140:FLB140"/>
    <mergeCell ref="FLC140:FLD140"/>
    <mergeCell ref="FLE140:FLF140"/>
    <mergeCell ref="FLG140:FLH140"/>
    <mergeCell ref="FLI140:FLJ140"/>
    <mergeCell ref="FKQ140:FKR140"/>
    <mergeCell ref="FKS140:FKT140"/>
    <mergeCell ref="FKU140:FKV140"/>
    <mergeCell ref="FKW140:FKX140"/>
    <mergeCell ref="FKY140:FKZ140"/>
    <mergeCell ref="FKG140:FKH140"/>
    <mergeCell ref="FKI140:FKJ140"/>
    <mergeCell ref="FKK140:FKL140"/>
    <mergeCell ref="FKM140:FKN140"/>
    <mergeCell ref="FKO140:FKP140"/>
    <mergeCell ref="FJW140:FJX140"/>
    <mergeCell ref="FJY140:FJZ140"/>
    <mergeCell ref="FKA140:FKB140"/>
    <mergeCell ref="FKC140:FKD140"/>
    <mergeCell ref="FKE140:FKF140"/>
    <mergeCell ref="FJM140:FJN140"/>
    <mergeCell ref="FJO140:FJP140"/>
    <mergeCell ref="FJQ140:FJR140"/>
    <mergeCell ref="FJS140:FJT140"/>
    <mergeCell ref="FJU140:FJV140"/>
    <mergeCell ref="FJC140:FJD140"/>
    <mergeCell ref="FJE140:FJF140"/>
    <mergeCell ref="FJG140:FJH140"/>
    <mergeCell ref="FJI140:FJJ140"/>
    <mergeCell ref="FJK140:FJL140"/>
    <mergeCell ref="FIS140:FIT140"/>
    <mergeCell ref="FIU140:FIV140"/>
    <mergeCell ref="FIW140:FIX140"/>
    <mergeCell ref="FIY140:FIZ140"/>
    <mergeCell ref="FJA140:FJB140"/>
    <mergeCell ref="FII140:FIJ140"/>
    <mergeCell ref="FIK140:FIL140"/>
    <mergeCell ref="FIM140:FIN140"/>
    <mergeCell ref="FIO140:FIP140"/>
    <mergeCell ref="FIQ140:FIR140"/>
    <mergeCell ref="FHY140:FHZ140"/>
    <mergeCell ref="FIA140:FIB140"/>
    <mergeCell ref="FIC140:FID140"/>
    <mergeCell ref="FIE140:FIF140"/>
    <mergeCell ref="FIG140:FIH140"/>
    <mergeCell ref="FHO140:FHP140"/>
    <mergeCell ref="FHQ140:FHR140"/>
    <mergeCell ref="FHS140:FHT140"/>
    <mergeCell ref="FHU140:FHV140"/>
    <mergeCell ref="FHW140:FHX140"/>
    <mergeCell ref="FHE140:FHF140"/>
    <mergeCell ref="FHG140:FHH140"/>
    <mergeCell ref="FHI140:FHJ140"/>
    <mergeCell ref="FHK140:FHL140"/>
    <mergeCell ref="FHM140:FHN140"/>
    <mergeCell ref="FGU140:FGV140"/>
    <mergeCell ref="FGW140:FGX140"/>
    <mergeCell ref="FGY140:FGZ140"/>
    <mergeCell ref="FHA140:FHB140"/>
    <mergeCell ref="FHC140:FHD140"/>
    <mergeCell ref="FGK140:FGL140"/>
    <mergeCell ref="FGM140:FGN140"/>
    <mergeCell ref="FGO140:FGP140"/>
    <mergeCell ref="FGQ140:FGR140"/>
    <mergeCell ref="FGS140:FGT140"/>
    <mergeCell ref="FGA140:FGB140"/>
    <mergeCell ref="FGC140:FGD140"/>
    <mergeCell ref="FGE140:FGF140"/>
    <mergeCell ref="FGG140:FGH140"/>
    <mergeCell ref="FGI140:FGJ140"/>
    <mergeCell ref="FFQ140:FFR140"/>
    <mergeCell ref="FFS140:FFT140"/>
    <mergeCell ref="FFU140:FFV140"/>
    <mergeCell ref="FFW140:FFX140"/>
    <mergeCell ref="FFY140:FFZ140"/>
    <mergeCell ref="FFG140:FFH140"/>
    <mergeCell ref="FFI140:FFJ140"/>
    <mergeCell ref="FFK140:FFL140"/>
    <mergeCell ref="FFM140:FFN140"/>
    <mergeCell ref="FFO140:FFP140"/>
    <mergeCell ref="FEW140:FEX140"/>
    <mergeCell ref="FEY140:FEZ140"/>
    <mergeCell ref="FFA140:FFB140"/>
    <mergeCell ref="FFC140:FFD140"/>
    <mergeCell ref="FFE140:FFF140"/>
    <mergeCell ref="FEM140:FEN140"/>
    <mergeCell ref="FEO140:FEP140"/>
    <mergeCell ref="FEQ140:FER140"/>
    <mergeCell ref="FES140:FET140"/>
    <mergeCell ref="FEU140:FEV140"/>
    <mergeCell ref="FEC140:FED140"/>
    <mergeCell ref="FEE140:FEF140"/>
    <mergeCell ref="FEG140:FEH140"/>
    <mergeCell ref="FEI140:FEJ140"/>
    <mergeCell ref="FEK140:FEL140"/>
    <mergeCell ref="FDS140:FDT140"/>
    <mergeCell ref="FDU140:FDV140"/>
    <mergeCell ref="FDW140:FDX140"/>
    <mergeCell ref="FDY140:FDZ140"/>
    <mergeCell ref="FEA140:FEB140"/>
    <mergeCell ref="FDI140:FDJ140"/>
    <mergeCell ref="FDK140:FDL140"/>
    <mergeCell ref="FDM140:FDN140"/>
    <mergeCell ref="FDO140:FDP140"/>
    <mergeCell ref="FDQ140:FDR140"/>
    <mergeCell ref="FCY140:FCZ140"/>
    <mergeCell ref="FDA140:FDB140"/>
    <mergeCell ref="FDC140:FDD140"/>
    <mergeCell ref="FDE140:FDF140"/>
    <mergeCell ref="FDG140:FDH140"/>
    <mergeCell ref="FCO140:FCP140"/>
    <mergeCell ref="FCQ140:FCR140"/>
    <mergeCell ref="FCS140:FCT140"/>
    <mergeCell ref="FCU140:FCV140"/>
    <mergeCell ref="FCW140:FCX140"/>
    <mergeCell ref="FCE140:FCF140"/>
    <mergeCell ref="FCG140:FCH140"/>
    <mergeCell ref="FCI140:FCJ140"/>
    <mergeCell ref="FCK140:FCL140"/>
    <mergeCell ref="FCM140:FCN140"/>
    <mergeCell ref="FBU140:FBV140"/>
    <mergeCell ref="FBW140:FBX140"/>
    <mergeCell ref="FBY140:FBZ140"/>
    <mergeCell ref="FCA140:FCB140"/>
    <mergeCell ref="FCC140:FCD140"/>
    <mergeCell ref="FBK140:FBL140"/>
    <mergeCell ref="FBM140:FBN140"/>
    <mergeCell ref="FBO140:FBP140"/>
    <mergeCell ref="FBQ140:FBR140"/>
    <mergeCell ref="FBS140:FBT140"/>
    <mergeCell ref="FBA140:FBB140"/>
    <mergeCell ref="FBC140:FBD140"/>
    <mergeCell ref="FBE140:FBF140"/>
    <mergeCell ref="FBG140:FBH140"/>
    <mergeCell ref="FBI140:FBJ140"/>
    <mergeCell ref="FAQ140:FAR140"/>
    <mergeCell ref="FAS140:FAT140"/>
    <mergeCell ref="FAU140:FAV140"/>
    <mergeCell ref="FAW140:FAX140"/>
    <mergeCell ref="FAY140:FAZ140"/>
    <mergeCell ref="FAG140:FAH140"/>
    <mergeCell ref="FAI140:FAJ140"/>
    <mergeCell ref="FAK140:FAL140"/>
    <mergeCell ref="FAM140:FAN140"/>
    <mergeCell ref="FAO140:FAP140"/>
    <mergeCell ref="EZW140:EZX140"/>
    <mergeCell ref="EZY140:EZZ140"/>
    <mergeCell ref="FAA140:FAB140"/>
    <mergeCell ref="FAC140:FAD140"/>
    <mergeCell ref="FAE140:FAF140"/>
    <mergeCell ref="EZM140:EZN140"/>
    <mergeCell ref="EZO140:EZP140"/>
    <mergeCell ref="EZQ140:EZR140"/>
    <mergeCell ref="EZS140:EZT140"/>
    <mergeCell ref="EZU140:EZV140"/>
    <mergeCell ref="EZC140:EZD140"/>
    <mergeCell ref="EZE140:EZF140"/>
    <mergeCell ref="EZG140:EZH140"/>
    <mergeCell ref="EZI140:EZJ140"/>
    <mergeCell ref="EZK140:EZL140"/>
    <mergeCell ref="EYS140:EYT140"/>
    <mergeCell ref="EYU140:EYV140"/>
    <mergeCell ref="EYW140:EYX140"/>
    <mergeCell ref="EYY140:EYZ140"/>
    <mergeCell ref="EZA140:EZB140"/>
    <mergeCell ref="EYI140:EYJ140"/>
    <mergeCell ref="EYK140:EYL140"/>
    <mergeCell ref="EYM140:EYN140"/>
    <mergeCell ref="EYO140:EYP140"/>
    <mergeCell ref="EYQ140:EYR140"/>
    <mergeCell ref="EXY140:EXZ140"/>
    <mergeCell ref="EYA140:EYB140"/>
    <mergeCell ref="EYC140:EYD140"/>
    <mergeCell ref="EYE140:EYF140"/>
    <mergeCell ref="EYG140:EYH140"/>
    <mergeCell ref="EXO140:EXP140"/>
    <mergeCell ref="EXQ140:EXR140"/>
    <mergeCell ref="EXS140:EXT140"/>
    <mergeCell ref="EXU140:EXV140"/>
    <mergeCell ref="EXW140:EXX140"/>
    <mergeCell ref="EXE140:EXF140"/>
    <mergeCell ref="EXG140:EXH140"/>
    <mergeCell ref="EXI140:EXJ140"/>
    <mergeCell ref="EXK140:EXL140"/>
    <mergeCell ref="EXM140:EXN140"/>
    <mergeCell ref="EWU140:EWV140"/>
    <mergeCell ref="EWW140:EWX140"/>
    <mergeCell ref="EWY140:EWZ140"/>
    <mergeCell ref="EXA140:EXB140"/>
    <mergeCell ref="EXC140:EXD140"/>
    <mergeCell ref="EWK140:EWL140"/>
    <mergeCell ref="EWM140:EWN140"/>
    <mergeCell ref="EWO140:EWP140"/>
    <mergeCell ref="EWQ140:EWR140"/>
    <mergeCell ref="EWS140:EWT140"/>
    <mergeCell ref="EWA140:EWB140"/>
    <mergeCell ref="EWC140:EWD140"/>
    <mergeCell ref="EWE140:EWF140"/>
    <mergeCell ref="EWG140:EWH140"/>
    <mergeCell ref="EWI140:EWJ140"/>
    <mergeCell ref="EVQ140:EVR140"/>
    <mergeCell ref="EVS140:EVT140"/>
    <mergeCell ref="EVU140:EVV140"/>
    <mergeCell ref="EVW140:EVX140"/>
    <mergeCell ref="EVY140:EVZ140"/>
    <mergeCell ref="EVG140:EVH140"/>
    <mergeCell ref="EVI140:EVJ140"/>
    <mergeCell ref="EVK140:EVL140"/>
    <mergeCell ref="EVM140:EVN140"/>
    <mergeCell ref="EVO140:EVP140"/>
    <mergeCell ref="EUW140:EUX140"/>
    <mergeCell ref="EUY140:EUZ140"/>
    <mergeCell ref="EVA140:EVB140"/>
    <mergeCell ref="EVC140:EVD140"/>
    <mergeCell ref="EVE140:EVF140"/>
    <mergeCell ref="EUM140:EUN140"/>
    <mergeCell ref="EUO140:EUP140"/>
    <mergeCell ref="EUQ140:EUR140"/>
    <mergeCell ref="EUS140:EUT140"/>
    <mergeCell ref="EUU140:EUV140"/>
    <mergeCell ref="EUC140:EUD140"/>
    <mergeCell ref="EUE140:EUF140"/>
    <mergeCell ref="EUG140:EUH140"/>
    <mergeCell ref="EUI140:EUJ140"/>
    <mergeCell ref="EUK140:EUL140"/>
    <mergeCell ref="ETS140:ETT140"/>
    <mergeCell ref="ETU140:ETV140"/>
    <mergeCell ref="ETW140:ETX140"/>
    <mergeCell ref="ETY140:ETZ140"/>
    <mergeCell ref="EUA140:EUB140"/>
    <mergeCell ref="ETI140:ETJ140"/>
    <mergeCell ref="ETK140:ETL140"/>
    <mergeCell ref="ETM140:ETN140"/>
    <mergeCell ref="ETO140:ETP140"/>
    <mergeCell ref="ETQ140:ETR140"/>
    <mergeCell ref="ESY140:ESZ140"/>
    <mergeCell ref="ETA140:ETB140"/>
    <mergeCell ref="ETC140:ETD140"/>
    <mergeCell ref="ETE140:ETF140"/>
    <mergeCell ref="ETG140:ETH140"/>
    <mergeCell ref="ESO140:ESP140"/>
    <mergeCell ref="ESQ140:ESR140"/>
    <mergeCell ref="ESS140:EST140"/>
    <mergeCell ref="ESU140:ESV140"/>
    <mergeCell ref="ESW140:ESX140"/>
    <mergeCell ref="ESE140:ESF140"/>
    <mergeCell ref="ESG140:ESH140"/>
    <mergeCell ref="ESI140:ESJ140"/>
    <mergeCell ref="ESK140:ESL140"/>
    <mergeCell ref="ESM140:ESN140"/>
    <mergeCell ref="ERU140:ERV140"/>
    <mergeCell ref="ERW140:ERX140"/>
    <mergeCell ref="ERY140:ERZ140"/>
    <mergeCell ref="ESA140:ESB140"/>
    <mergeCell ref="ESC140:ESD140"/>
    <mergeCell ref="ERK140:ERL140"/>
    <mergeCell ref="ERM140:ERN140"/>
    <mergeCell ref="ERO140:ERP140"/>
    <mergeCell ref="ERQ140:ERR140"/>
    <mergeCell ref="ERS140:ERT140"/>
    <mergeCell ref="ERA140:ERB140"/>
    <mergeCell ref="ERC140:ERD140"/>
    <mergeCell ref="ERE140:ERF140"/>
    <mergeCell ref="ERG140:ERH140"/>
    <mergeCell ref="ERI140:ERJ140"/>
    <mergeCell ref="EQQ140:EQR140"/>
    <mergeCell ref="EQS140:EQT140"/>
    <mergeCell ref="EQU140:EQV140"/>
    <mergeCell ref="EQW140:EQX140"/>
    <mergeCell ref="EQY140:EQZ140"/>
    <mergeCell ref="EQG140:EQH140"/>
    <mergeCell ref="EQI140:EQJ140"/>
    <mergeCell ref="EQK140:EQL140"/>
    <mergeCell ref="EQM140:EQN140"/>
    <mergeCell ref="EQO140:EQP140"/>
    <mergeCell ref="EPW140:EPX140"/>
    <mergeCell ref="EPY140:EPZ140"/>
    <mergeCell ref="EQA140:EQB140"/>
    <mergeCell ref="EQC140:EQD140"/>
    <mergeCell ref="EQE140:EQF140"/>
    <mergeCell ref="EPM140:EPN140"/>
    <mergeCell ref="EPO140:EPP140"/>
    <mergeCell ref="EPQ140:EPR140"/>
    <mergeCell ref="EPS140:EPT140"/>
    <mergeCell ref="EPU140:EPV140"/>
    <mergeCell ref="EPC140:EPD140"/>
    <mergeCell ref="EPE140:EPF140"/>
    <mergeCell ref="EPG140:EPH140"/>
    <mergeCell ref="EPI140:EPJ140"/>
    <mergeCell ref="EPK140:EPL140"/>
    <mergeCell ref="EOS140:EOT140"/>
    <mergeCell ref="EOU140:EOV140"/>
    <mergeCell ref="EOW140:EOX140"/>
    <mergeCell ref="EOY140:EOZ140"/>
    <mergeCell ref="EPA140:EPB140"/>
    <mergeCell ref="EOI140:EOJ140"/>
    <mergeCell ref="EOK140:EOL140"/>
    <mergeCell ref="EOM140:EON140"/>
    <mergeCell ref="EOO140:EOP140"/>
    <mergeCell ref="EOQ140:EOR140"/>
    <mergeCell ref="ENY140:ENZ140"/>
    <mergeCell ref="EOA140:EOB140"/>
    <mergeCell ref="EOC140:EOD140"/>
    <mergeCell ref="EOE140:EOF140"/>
    <mergeCell ref="EOG140:EOH140"/>
    <mergeCell ref="ENO140:ENP140"/>
    <mergeCell ref="ENQ140:ENR140"/>
    <mergeCell ref="ENS140:ENT140"/>
    <mergeCell ref="ENU140:ENV140"/>
    <mergeCell ref="ENW140:ENX140"/>
    <mergeCell ref="ENE140:ENF140"/>
    <mergeCell ref="ENG140:ENH140"/>
    <mergeCell ref="ENI140:ENJ140"/>
    <mergeCell ref="ENK140:ENL140"/>
    <mergeCell ref="ENM140:ENN140"/>
    <mergeCell ref="EMU140:EMV140"/>
    <mergeCell ref="EMW140:EMX140"/>
    <mergeCell ref="EMY140:EMZ140"/>
    <mergeCell ref="ENA140:ENB140"/>
    <mergeCell ref="ENC140:END140"/>
    <mergeCell ref="EMK140:EML140"/>
    <mergeCell ref="EMM140:EMN140"/>
    <mergeCell ref="EMO140:EMP140"/>
    <mergeCell ref="EMQ140:EMR140"/>
    <mergeCell ref="EMS140:EMT140"/>
    <mergeCell ref="EMA140:EMB140"/>
    <mergeCell ref="EMC140:EMD140"/>
    <mergeCell ref="EME140:EMF140"/>
    <mergeCell ref="EMG140:EMH140"/>
    <mergeCell ref="EMI140:EMJ140"/>
    <mergeCell ref="ELQ140:ELR140"/>
    <mergeCell ref="ELS140:ELT140"/>
    <mergeCell ref="ELU140:ELV140"/>
    <mergeCell ref="ELW140:ELX140"/>
    <mergeCell ref="ELY140:ELZ140"/>
    <mergeCell ref="ELG140:ELH140"/>
    <mergeCell ref="ELI140:ELJ140"/>
    <mergeCell ref="ELK140:ELL140"/>
    <mergeCell ref="ELM140:ELN140"/>
    <mergeCell ref="ELO140:ELP140"/>
    <mergeCell ref="EKW140:EKX140"/>
    <mergeCell ref="EKY140:EKZ140"/>
    <mergeCell ref="ELA140:ELB140"/>
    <mergeCell ref="ELC140:ELD140"/>
    <mergeCell ref="ELE140:ELF140"/>
    <mergeCell ref="EKM140:EKN140"/>
    <mergeCell ref="EKO140:EKP140"/>
    <mergeCell ref="EKQ140:EKR140"/>
    <mergeCell ref="EKS140:EKT140"/>
    <mergeCell ref="EKU140:EKV140"/>
    <mergeCell ref="EKC140:EKD140"/>
    <mergeCell ref="EKE140:EKF140"/>
    <mergeCell ref="EKG140:EKH140"/>
    <mergeCell ref="EKI140:EKJ140"/>
    <mergeCell ref="EKK140:EKL140"/>
    <mergeCell ref="EJS140:EJT140"/>
    <mergeCell ref="EJU140:EJV140"/>
    <mergeCell ref="EJW140:EJX140"/>
    <mergeCell ref="EJY140:EJZ140"/>
    <mergeCell ref="EKA140:EKB140"/>
    <mergeCell ref="EJI140:EJJ140"/>
    <mergeCell ref="EJK140:EJL140"/>
    <mergeCell ref="EJM140:EJN140"/>
    <mergeCell ref="EJO140:EJP140"/>
    <mergeCell ref="EJQ140:EJR140"/>
    <mergeCell ref="EIY140:EIZ140"/>
    <mergeCell ref="EJA140:EJB140"/>
    <mergeCell ref="EJC140:EJD140"/>
    <mergeCell ref="EJE140:EJF140"/>
    <mergeCell ref="EJG140:EJH140"/>
    <mergeCell ref="EIO140:EIP140"/>
    <mergeCell ref="EIQ140:EIR140"/>
    <mergeCell ref="EIS140:EIT140"/>
    <mergeCell ref="EIU140:EIV140"/>
    <mergeCell ref="EIW140:EIX140"/>
    <mergeCell ref="EIE140:EIF140"/>
    <mergeCell ref="EIG140:EIH140"/>
    <mergeCell ref="EII140:EIJ140"/>
    <mergeCell ref="EIK140:EIL140"/>
    <mergeCell ref="EIM140:EIN140"/>
    <mergeCell ref="EHU140:EHV140"/>
    <mergeCell ref="EHW140:EHX140"/>
    <mergeCell ref="EHY140:EHZ140"/>
    <mergeCell ref="EIA140:EIB140"/>
    <mergeCell ref="EIC140:EID140"/>
    <mergeCell ref="EHK140:EHL140"/>
    <mergeCell ref="EHM140:EHN140"/>
    <mergeCell ref="EHO140:EHP140"/>
    <mergeCell ref="EHQ140:EHR140"/>
    <mergeCell ref="EHS140:EHT140"/>
    <mergeCell ref="EHA140:EHB140"/>
    <mergeCell ref="EHC140:EHD140"/>
    <mergeCell ref="EHE140:EHF140"/>
    <mergeCell ref="EHG140:EHH140"/>
    <mergeCell ref="EHI140:EHJ140"/>
    <mergeCell ref="EGQ140:EGR140"/>
    <mergeCell ref="EGS140:EGT140"/>
    <mergeCell ref="EGU140:EGV140"/>
    <mergeCell ref="EGW140:EGX140"/>
    <mergeCell ref="EGY140:EGZ140"/>
    <mergeCell ref="EGG140:EGH140"/>
    <mergeCell ref="EGI140:EGJ140"/>
    <mergeCell ref="EGK140:EGL140"/>
    <mergeCell ref="EGM140:EGN140"/>
    <mergeCell ref="EGO140:EGP140"/>
    <mergeCell ref="EFW140:EFX140"/>
    <mergeCell ref="EFY140:EFZ140"/>
    <mergeCell ref="EGA140:EGB140"/>
    <mergeCell ref="EGC140:EGD140"/>
    <mergeCell ref="EGE140:EGF140"/>
    <mergeCell ref="EFM140:EFN140"/>
    <mergeCell ref="EFO140:EFP140"/>
    <mergeCell ref="EFQ140:EFR140"/>
    <mergeCell ref="EFS140:EFT140"/>
    <mergeCell ref="EFU140:EFV140"/>
    <mergeCell ref="EFC140:EFD140"/>
    <mergeCell ref="EFE140:EFF140"/>
    <mergeCell ref="EFG140:EFH140"/>
    <mergeCell ref="EFI140:EFJ140"/>
    <mergeCell ref="EFK140:EFL140"/>
    <mergeCell ref="EES140:EET140"/>
    <mergeCell ref="EEU140:EEV140"/>
    <mergeCell ref="EEW140:EEX140"/>
    <mergeCell ref="EEY140:EEZ140"/>
    <mergeCell ref="EFA140:EFB140"/>
    <mergeCell ref="EEI140:EEJ140"/>
    <mergeCell ref="EEK140:EEL140"/>
    <mergeCell ref="EEM140:EEN140"/>
    <mergeCell ref="EEO140:EEP140"/>
    <mergeCell ref="EEQ140:EER140"/>
    <mergeCell ref="EDY140:EDZ140"/>
    <mergeCell ref="EEA140:EEB140"/>
    <mergeCell ref="EEC140:EED140"/>
    <mergeCell ref="EEE140:EEF140"/>
    <mergeCell ref="EEG140:EEH140"/>
    <mergeCell ref="EDO140:EDP140"/>
    <mergeCell ref="EDQ140:EDR140"/>
    <mergeCell ref="EDS140:EDT140"/>
    <mergeCell ref="EDU140:EDV140"/>
    <mergeCell ref="EDW140:EDX140"/>
    <mergeCell ref="EDE140:EDF140"/>
    <mergeCell ref="EDG140:EDH140"/>
    <mergeCell ref="EDI140:EDJ140"/>
    <mergeCell ref="EDK140:EDL140"/>
    <mergeCell ref="EDM140:EDN140"/>
    <mergeCell ref="ECU140:ECV140"/>
    <mergeCell ref="ECW140:ECX140"/>
    <mergeCell ref="ECY140:ECZ140"/>
    <mergeCell ref="EDA140:EDB140"/>
    <mergeCell ref="EDC140:EDD140"/>
    <mergeCell ref="ECK140:ECL140"/>
    <mergeCell ref="ECM140:ECN140"/>
    <mergeCell ref="ECO140:ECP140"/>
    <mergeCell ref="ECQ140:ECR140"/>
    <mergeCell ref="ECS140:ECT140"/>
    <mergeCell ref="ECA140:ECB140"/>
    <mergeCell ref="ECC140:ECD140"/>
    <mergeCell ref="ECE140:ECF140"/>
    <mergeCell ref="ECG140:ECH140"/>
    <mergeCell ref="ECI140:ECJ140"/>
    <mergeCell ref="EBQ140:EBR140"/>
    <mergeCell ref="EBS140:EBT140"/>
    <mergeCell ref="EBU140:EBV140"/>
    <mergeCell ref="EBW140:EBX140"/>
    <mergeCell ref="EBY140:EBZ140"/>
    <mergeCell ref="EBG140:EBH140"/>
    <mergeCell ref="EBI140:EBJ140"/>
    <mergeCell ref="EBK140:EBL140"/>
    <mergeCell ref="EBM140:EBN140"/>
    <mergeCell ref="EBO140:EBP140"/>
    <mergeCell ref="EAW140:EAX140"/>
    <mergeCell ref="EAY140:EAZ140"/>
    <mergeCell ref="EBA140:EBB140"/>
    <mergeCell ref="EBC140:EBD140"/>
    <mergeCell ref="EBE140:EBF140"/>
    <mergeCell ref="EAM140:EAN140"/>
    <mergeCell ref="EAO140:EAP140"/>
    <mergeCell ref="EAQ140:EAR140"/>
    <mergeCell ref="EAS140:EAT140"/>
    <mergeCell ref="EAU140:EAV140"/>
    <mergeCell ref="EAC140:EAD140"/>
    <mergeCell ref="EAE140:EAF140"/>
    <mergeCell ref="EAG140:EAH140"/>
    <mergeCell ref="EAI140:EAJ140"/>
    <mergeCell ref="EAK140:EAL140"/>
    <mergeCell ref="DZS140:DZT140"/>
    <mergeCell ref="DZU140:DZV140"/>
    <mergeCell ref="DZW140:DZX140"/>
    <mergeCell ref="DZY140:DZZ140"/>
    <mergeCell ref="EAA140:EAB140"/>
    <mergeCell ref="DZI140:DZJ140"/>
    <mergeCell ref="DZK140:DZL140"/>
    <mergeCell ref="DZM140:DZN140"/>
    <mergeCell ref="DZO140:DZP140"/>
    <mergeCell ref="DZQ140:DZR140"/>
    <mergeCell ref="DYY140:DYZ140"/>
    <mergeCell ref="DZA140:DZB140"/>
    <mergeCell ref="DZC140:DZD140"/>
    <mergeCell ref="DZE140:DZF140"/>
    <mergeCell ref="DZG140:DZH140"/>
    <mergeCell ref="DYO140:DYP140"/>
    <mergeCell ref="DYQ140:DYR140"/>
    <mergeCell ref="DYS140:DYT140"/>
    <mergeCell ref="DYU140:DYV140"/>
    <mergeCell ref="DYW140:DYX140"/>
    <mergeCell ref="DYE140:DYF140"/>
    <mergeCell ref="DYG140:DYH140"/>
    <mergeCell ref="DYI140:DYJ140"/>
    <mergeCell ref="DYK140:DYL140"/>
    <mergeCell ref="DYM140:DYN140"/>
    <mergeCell ref="DXU140:DXV140"/>
    <mergeCell ref="DXW140:DXX140"/>
    <mergeCell ref="DXY140:DXZ140"/>
    <mergeCell ref="DYA140:DYB140"/>
    <mergeCell ref="DYC140:DYD140"/>
    <mergeCell ref="DXK140:DXL140"/>
    <mergeCell ref="DXM140:DXN140"/>
    <mergeCell ref="DXO140:DXP140"/>
    <mergeCell ref="DXQ140:DXR140"/>
    <mergeCell ref="DXS140:DXT140"/>
    <mergeCell ref="DXA140:DXB140"/>
    <mergeCell ref="DXC140:DXD140"/>
    <mergeCell ref="DXE140:DXF140"/>
    <mergeCell ref="DXG140:DXH140"/>
    <mergeCell ref="DXI140:DXJ140"/>
    <mergeCell ref="DWQ140:DWR140"/>
    <mergeCell ref="DWS140:DWT140"/>
    <mergeCell ref="DWU140:DWV140"/>
    <mergeCell ref="DWW140:DWX140"/>
    <mergeCell ref="DWY140:DWZ140"/>
    <mergeCell ref="DWG140:DWH140"/>
    <mergeCell ref="DWI140:DWJ140"/>
    <mergeCell ref="DWK140:DWL140"/>
    <mergeCell ref="DWM140:DWN140"/>
    <mergeCell ref="DWO140:DWP140"/>
    <mergeCell ref="DVW140:DVX140"/>
    <mergeCell ref="DVY140:DVZ140"/>
    <mergeCell ref="DWA140:DWB140"/>
    <mergeCell ref="DWC140:DWD140"/>
    <mergeCell ref="DWE140:DWF140"/>
    <mergeCell ref="DVM140:DVN140"/>
    <mergeCell ref="DVO140:DVP140"/>
    <mergeCell ref="DVQ140:DVR140"/>
    <mergeCell ref="DVS140:DVT140"/>
    <mergeCell ref="DVU140:DVV140"/>
    <mergeCell ref="DVC140:DVD140"/>
    <mergeCell ref="DVE140:DVF140"/>
    <mergeCell ref="DVG140:DVH140"/>
    <mergeCell ref="DVI140:DVJ140"/>
    <mergeCell ref="DVK140:DVL140"/>
    <mergeCell ref="DUS140:DUT140"/>
    <mergeCell ref="DUU140:DUV140"/>
    <mergeCell ref="DUW140:DUX140"/>
    <mergeCell ref="DUY140:DUZ140"/>
    <mergeCell ref="DVA140:DVB140"/>
    <mergeCell ref="DUI140:DUJ140"/>
    <mergeCell ref="DUK140:DUL140"/>
    <mergeCell ref="DUM140:DUN140"/>
    <mergeCell ref="DUO140:DUP140"/>
    <mergeCell ref="DUQ140:DUR140"/>
    <mergeCell ref="DTY140:DTZ140"/>
    <mergeCell ref="DUA140:DUB140"/>
    <mergeCell ref="DUC140:DUD140"/>
    <mergeCell ref="DUE140:DUF140"/>
    <mergeCell ref="DUG140:DUH140"/>
    <mergeCell ref="DTO140:DTP140"/>
    <mergeCell ref="DTQ140:DTR140"/>
    <mergeCell ref="DTS140:DTT140"/>
    <mergeCell ref="DTU140:DTV140"/>
    <mergeCell ref="DTW140:DTX140"/>
    <mergeCell ref="DTE140:DTF140"/>
    <mergeCell ref="DTG140:DTH140"/>
    <mergeCell ref="DTI140:DTJ140"/>
    <mergeCell ref="DTK140:DTL140"/>
    <mergeCell ref="DTM140:DTN140"/>
    <mergeCell ref="DSU140:DSV140"/>
    <mergeCell ref="DSW140:DSX140"/>
    <mergeCell ref="DSY140:DSZ140"/>
    <mergeCell ref="DTA140:DTB140"/>
    <mergeCell ref="DTC140:DTD140"/>
    <mergeCell ref="DSK140:DSL140"/>
    <mergeCell ref="DSM140:DSN140"/>
    <mergeCell ref="DSO140:DSP140"/>
    <mergeCell ref="DSQ140:DSR140"/>
    <mergeCell ref="DSS140:DST140"/>
    <mergeCell ref="DSA140:DSB140"/>
    <mergeCell ref="DSC140:DSD140"/>
    <mergeCell ref="DSE140:DSF140"/>
    <mergeCell ref="DSG140:DSH140"/>
    <mergeCell ref="DSI140:DSJ140"/>
    <mergeCell ref="DRQ140:DRR140"/>
    <mergeCell ref="DRS140:DRT140"/>
    <mergeCell ref="DRU140:DRV140"/>
    <mergeCell ref="DRW140:DRX140"/>
    <mergeCell ref="DRY140:DRZ140"/>
    <mergeCell ref="DRG140:DRH140"/>
    <mergeCell ref="DRI140:DRJ140"/>
    <mergeCell ref="DRK140:DRL140"/>
    <mergeCell ref="DRM140:DRN140"/>
    <mergeCell ref="DRO140:DRP140"/>
    <mergeCell ref="DQW140:DQX140"/>
    <mergeCell ref="DQY140:DQZ140"/>
    <mergeCell ref="DRA140:DRB140"/>
    <mergeCell ref="DRC140:DRD140"/>
    <mergeCell ref="DRE140:DRF140"/>
    <mergeCell ref="DQM140:DQN140"/>
    <mergeCell ref="DQO140:DQP140"/>
    <mergeCell ref="DQQ140:DQR140"/>
    <mergeCell ref="DQS140:DQT140"/>
    <mergeCell ref="DQU140:DQV140"/>
    <mergeCell ref="DQC140:DQD140"/>
    <mergeCell ref="DQE140:DQF140"/>
    <mergeCell ref="DQG140:DQH140"/>
    <mergeCell ref="DQI140:DQJ140"/>
    <mergeCell ref="DQK140:DQL140"/>
    <mergeCell ref="DPS140:DPT140"/>
    <mergeCell ref="DPU140:DPV140"/>
    <mergeCell ref="DPW140:DPX140"/>
    <mergeCell ref="DPY140:DPZ140"/>
    <mergeCell ref="DQA140:DQB140"/>
    <mergeCell ref="DPI140:DPJ140"/>
    <mergeCell ref="DPK140:DPL140"/>
    <mergeCell ref="DPM140:DPN140"/>
    <mergeCell ref="DPO140:DPP140"/>
    <mergeCell ref="DPQ140:DPR140"/>
    <mergeCell ref="DOY140:DOZ140"/>
    <mergeCell ref="DPA140:DPB140"/>
    <mergeCell ref="DPC140:DPD140"/>
    <mergeCell ref="DPE140:DPF140"/>
    <mergeCell ref="DPG140:DPH140"/>
    <mergeCell ref="DOO140:DOP140"/>
    <mergeCell ref="DOQ140:DOR140"/>
    <mergeCell ref="DOS140:DOT140"/>
    <mergeCell ref="DOU140:DOV140"/>
    <mergeCell ref="DOW140:DOX140"/>
    <mergeCell ref="DOE140:DOF140"/>
    <mergeCell ref="DOG140:DOH140"/>
    <mergeCell ref="DOI140:DOJ140"/>
    <mergeCell ref="DOK140:DOL140"/>
    <mergeCell ref="DOM140:DON140"/>
    <mergeCell ref="DNU140:DNV140"/>
    <mergeCell ref="DNW140:DNX140"/>
    <mergeCell ref="DNY140:DNZ140"/>
    <mergeCell ref="DOA140:DOB140"/>
    <mergeCell ref="DOC140:DOD140"/>
    <mergeCell ref="DNK140:DNL140"/>
    <mergeCell ref="DNM140:DNN140"/>
    <mergeCell ref="DNO140:DNP140"/>
    <mergeCell ref="DNQ140:DNR140"/>
    <mergeCell ref="DNS140:DNT140"/>
    <mergeCell ref="DNA140:DNB140"/>
    <mergeCell ref="DNC140:DND140"/>
    <mergeCell ref="DNE140:DNF140"/>
    <mergeCell ref="DNG140:DNH140"/>
    <mergeCell ref="DNI140:DNJ140"/>
    <mergeCell ref="DMQ140:DMR140"/>
    <mergeCell ref="DMS140:DMT140"/>
    <mergeCell ref="DMU140:DMV140"/>
    <mergeCell ref="DMW140:DMX140"/>
    <mergeCell ref="DMY140:DMZ140"/>
    <mergeCell ref="DMG140:DMH140"/>
    <mergeCell ref="DMI140:DMJ140"/>
    <mergeCell ref="DMK140:DML140"/>
    <mergeCell ref="DMM140:DMN140"/>
    <mergeCell ref="DMO140:DMP140"/>
    <mergeCell ref="DLW140:DLX140"/>
    <mergeCell ref="DLY140:DLZ140"/>
    <mergeCell ref="DMA140:DMB140"/>
    <mergeCell ref="DMC140:DMD140"/>
    <mergeCell ref="DME140:DMF140"/>
    <mergeCell ref="DLM140:DLN140"/>
    <mergeCell ref="DLO140:DLP140"/>
    <mergeCell ref="DLQ140:DLR140"/>
    <mergeCell ref="DLS140:DLT140"/>
    <mergeCell ref="DLU140:DLV140"/>
    <mergeCell ref="DLC140:DLD140"/>
    <mergeCell ref="DLE140:DLF140"/>
    <mergeCell ref="DLG140:DLH140"/>
    <mergeCell ref="DLI140:DLJ140"/>
    <mergeCell ref="DLK140:DLL140"/>
    <mergeCell ref="DKS140:DKT140"/>
    <mergeCell ref="DKU140:DKV140"/>
    <mergeCell ref="DKW140:DKX140"/>
    <mergeCell ref="DKY140:DKZ140"/>
    <mergeCell ref="DLA140:DLB140"/>
    <mergeCell ref="DKI140:DKJ140"/>
    <mergeCell ref="DKK140:DKL140"/>
    <mergeCell ref="DKM140:DKN140"/>
    <mergeCell ref="DKO140:DKP140"/>
    <mergeCell ref="DKQ140:DKR140"/>
    <mergeCell ref="DJY140:DJZ140"/>
    <mergeCell ref="DKA140:DKB140"/>
    <mergeCell ref="DKC140:DKD140"/>
    <mergeCell ref="DKE140:DKF140"/>
    <mergeCell ref="DKG140:DKH140"/>
    <mergeCell ref="DJO140:DJP140"/>
    <mergeCell ref="DJQ140:DJR140"/>
    <mergeCell ref="DJS140:DJT140"/>
    <mergeCell ref="DJU140:DJV140"/>
    <mergeCell ref="DJW140:DJX140"/>
    <mergeCell ref="DJE140:DJF140"/>
    <mergeCell ref="DJG140:DJH140"/>
    <mergeCell ref="DJI140:DJJ140"/>
    <mergeCell ref="DJK140:DJL140"/>
    <mergeCell ref="DJM140:DJN140"/>
    <mergeCell ref="DIU140:DIV140"/>
    <mergeCell ref="DIW140:DIX140"/>
    <mergeCell ref="DIY140:DIZ140"/>
    <mergeCell ref="DJA140:DJB140"/>
    <mergeCell ref="DJC140:DJD140"/>
    <mergeCell ref="DIK140:DIL140"/>
    <mergeCell ref="DIM140:DIN140"/>
    <mergeCell ref="DIO140:DIP140"/>
    <mergeCell ref="DIQ140:DIR140"/>
    <mergeCell ref="DIS140:DIT140"/>
    <mergeCell ref="DIA140:DIB140"/>
    <mergeCell ref="DIC140:DID140"/>
    <mergeCell ref="DIE140:DIF140"/>
    <mergeCell ref="DIG140:DIH140"/>
    <mergeCell ref="DII140:DIJ140"/>
    <mergeCell ref="DHQ140:DHR140"/>
    <mergeCell ref="DHS140:DHT140"/>
    <mergeCell ref="DHU140:DHV140"/>
    <mergeCell ref="DHW140:DHX140"/>
    <mergeCell ref="DHY140:DHZ140"/>
    <mergeCell ref="DHG140:DHH140"/>
    <mergeCell ref="DHI140:DHJ140"/>
    <mergeCell ref="DHK140:DHL140"/>
    <mergeCell ref="DHM140:DHN140"/>
    <mergeCell ref="DHO140:DHP140"/>
    <mergeCell ref="DGW140:DGX140"/>
    <mergeCell ref="DGY140:DGZ140"/>
    <mergeCell ref="DHA140:DHB140"/>
    <mergeCell ref="DHC140:DHD140"/>
    <mergeCell ref="DHE140:DHF140"/>
    <mergeCell ref="DGM140:DGN140"/>
    <mergeCell ref="DGO140:DGP140"/>
    <mergeCell ref="DGQ140:DGR140"/>
    <mergeCell ref="DGS140:DGT140"/>
    <mergeCell ref="DGU140:DGV140"/>
    <mergeCell ref="DGC140:DGD140"/>
    <mergeCell ref="DGE140:DGF140"/>
    <mergeCell ref="DGG140:DGH140"/>
    <mergeCell ref="DGI140:DGJ140"/>
    <mergeCell ref="DGK140:DGL140"/>
    <mergeCell ref="DFS140:DFT140"/>
    <mergeCell ref="DFU140:DFV140"/>
    <mergeCell ref="DFW140:DFX140"/>
    <mergeCell ref="DFY140:DFZ140"/>
    <mergeCell ref="DGA140:DGB140"/>
    <mergeCell ref="DFI140:DFJ140"/>
    <mergeCell ref="DFK140:DFL140"/>
    <mergeCell ref="DFM140:DFN140"/>
    <mergeCell ref="DFO140:DFP140"/>
    <mergeCell ref="DFQ140:DFR140"/>
    <mergeCell ref="DEY140:DEZ140"/>
    <mergeCell ref="DFA140:DFB140"/>
    <mergeCell ref="DFC140:DFD140"/>
    <mergeCell ref="DFE140:DFF140"/>
    <mergeCell ref="DFG140:DFH140"/>
    <mergeCell ref="DEO140:DEP140"/>
    <mergeCell ref="DEQ140:DER140"/>
    <mergeCell ref="DES140:DET140"/>
    <mergeCell ref="DEU140:DEV140"/>
    <mergeCell ref="DEW140:DEX140"/>
    <mergeCell ref="DEE140:DEF140"/>
    <mergeCell ref="DEG140:DEH140"/>
    <mergeCell ref="DEI140:DEJ140"/>
    <mergeCell ref="DEK140:DEL140"/>
    <mergeCell ref="DEM140:DEN140"/>
    <mergeCell ref="DDU140:DDV140"/>
    <mergeCell ref="DDW140:DDX140"/>
    <mergeCell ref="DDY140:DDZ140"/>
    <mergeCell ref="DEA140:DEB140"/>
    <mergeCell ref="DEC140:DED140"/>
    <mergeCell ref="DDK140:DDL140"/>
    <mergeCell ref="DDM140:DDN140"/>
    <mergeCell ref="DDO140:DDP140"/>
    <mergeCell ref="DDQ140:DDR140"/>
    <mergeCell ref="DDS140:DDT140"/>
    <mergeCell ref="DDA140:DDB140"/>
    <mergeCell ref="DDC140:DDD140"/>
    <mergeCell ref="DDE140:DDF140"/>
    <mergeCell ref="DDG140:DDH140"/>
    <mergeCell ref="DDI140:DDJ140"/>
    <mergeCell ref="DCQ140:DCR140"/>
    <mergeCell ref="DCS140:DCT140"/>
    <mergeCell ref="DCU140:DCV140"/>
    <mergeCell ref="DCW140:DCX140"/>
    <mergeCell ref="DCY140:DCZ140"/>
    <mergeCell ref="DCG140:DCH140"/>
    <mergeCell ref="DCI140:DCJ140"/>
    <mergeCell ref="DCK140:DCL140"/>
    <mergeCell ref="DCM140:DCN140"/>
    <mergeCell ref="DCO140:DCP140"/>
    <mergeCell ref="DBW140:DBX140"/>
    <mergeCell ref="DBY140:DBZ140"/>
    <mergeCell ref="DCA140:DCB140"/>
    <mergeCell ref="DCC140:DCD140"/>
    <mergeCell ref="DCE140:DCF140"/>
    <mergeCell ref="DBM140:DBN140"/>
    <mergeCell ref="DBO140:DBP140"/>
    <mergeCell ref="DBQ140:DBR140"/>
    <mergeCell ref="DBS140:DBT140"/>
    <mergeCell ref="DBU140:DBV140"/>
    <mergeCell ref="DBC140:DBD140"/>
    <mergeCell ref="DBE140:DBF140"/>
    <mergeCell ref="DBG140:DBH140"/>
    <mergeCell ref="DBI140:DBJ140"/>
    <mergeCell ref="DBK140:DBL140"/>
    <mergeCell ref="DAS140:DAT140"/>
    <mergeCell ref="DAU140:DAV140"/>
    <mergeCell ref="DAW140:DAX140"/>
    <mergeCell ref="DAY140:DAZ140"/>
    <mergeCell ref="DBA140:DBB140"/>
    <mergeCell ref="DAI140:DAJ140"/>
    <mergeCell ref="DAK140:DAL140"/>
    <mergeCell ref="DAM140:DAN140"/>
    <mergeCell ref="DAO140:DAP140"/>
    <mergeCell ref="DAQ140:DAR140"/>
    <mergeCell ref="CZY140:CZZ140"/>
    <mergeCell ref="DAA140:DAB140"/>
    <mergeCell ref="DAC140:DAD140"/>
    <mergeCell ref="DAE140:DAF140"/>
    <mergeCell ref="DAG140:DAH140"/>
    <mergeCell ref="CZO140:CZP140"/>
    <mergeCell ref="CZQ140:CZR140"/>
    <mergeCell ref="CZS140:CZT140"/>
    <mergeCell ref="CZU140:CZV140"/>
    <mergeCell ref="CZW140:CZX140"/>
    <mergeCell ref="CZE140:CZF140"/>
    <mergeCell ref="CZG140:CZH140"/>
    <mergeCell ref="CZI140:CZJ140"/>
    <mergeCell ref="CZK140:CZL140"/>
    <mergeCell ref="CZM140:CZN140"/>
    <mergeCell ref="CYU140:CYV140"/>
    <mergeCell ref="CYW140:CYX140"/>
    <mergeCell ref="CYY140:CYZ140"/>
    <mergeCell ref="CZA140:CZB140"/>
    <mergeCell ref="CZC140:CZD140"/>
    <mergeCell ref="CYK140:CYL140"/>
    <mergeCell ref="CYM140:CYN140"/>
    <mergeCell ref="CYO140:CYP140"/>
    <mergeCell ref="CYQ140:CYR140"/>
    <mergeCell ref="CYS140:CYT140"/>
    <mergeCell ref="CYA140:CYB140"/>
    <mergeCell ref="CYC140:CYD140"/>
    <mergeCell ref="CYE140:CYF140"/>
    <mergeCell ref="CYG140:CYH140"/>
    <mergeCell ref="CYI140:CYJ140"/>
    <mergeCell ref="CXQ140:CXR140"/>
    <mergeCell ref="CXS140:CXT140"/>
    <mergeCell ref="CXU140:CXV140"/>
    <mergeCell ref="CXW140:CXX140"/>
    <mergeCell ref="CXY140:CXZ140"/>
    <mergeCell ref="CXG140:CXH140"/>
    <mergeCell ref="CXI140:CXJ140"/>
    <mergeCell ref="CXK140:CXL140"/>
    <mergeCell ref="CXM140:CXN140"/>
    <mergeCell ref="CXO140:CXP140"/>
    <mergeCell ref="CWW140:CWX140"/>
    <mergeCell ref="CWY140:CWZ140"/>
    <mergeCell ref="CXA140:CXB140"/>
    <mergeCell ref="CXC140:CXD140"/>
    <mergeCell ref="CXE140:CXF140"/>
    <mergeCell ref="CWM140:CWN140"/>
    <mergeCell ref="CWO140:CWP140"/>
    <mergeCell ref="CWQ140:CWR140"/>
    <mergeCell ref="CWS140:CWT140"/>
    <mergeCell ref="CWU140:CWV140"/>
    <mergeCell ref="CWC140:CWD140"/>
    <mergeCell ref="CWE140:CWF140"/>
    <mergeCell ref="CWG140:CWH140"/>
    <mergeCell ref="CWI140:CWJ140"/>
    <mergeCell ref="CWK140:CWL140"/>
    <mergeCell ref="CVS140:CVT140"/>
    <mergeCell ref="CVU140:CVV140"/>
    <mergeCell ref="CVW140:CVX140"/>
    <mergeCell ref="CVY140:CVZ140"/>
    <mergeCell ref="CWA140:CWB140"/>
    <mergeCell ref="CVI140:CVJ140"/>
    <mergeCell ref="CVK140:CVL140"/>
    <mergeCell ref="CVM140:CVN140"/>
    <mergeCell ref="CVO140:CVP140"/>
    <mergeCell ref="CVQ140:CVR140"/>
    <mergeCell ref="CUY140:CUZ140"/>
    <mergeCell ref="CVA140:CVB140"/>
    <mergeCell ref="CVC140:CVD140"/>
    <mergeCell ref="CVE140:CVF140"/>
    <mergeCell ref="CVG140:CVH140"/>
    <mergeCell ref="CUO140:CUP140"/>
    <mergeCell ref="CUQ140:CUR140"/>
    <mergeCell ref="CUS140:CUT140"/>
    <mergeCell ref="CUU140:CUV140"/>
    <mergeCell ref="CUW140:CUX140"/>
    <mergeCell ref="CUE140:CUF140"/>
    <mergeCell ref="CUG140:CUH140"/>
    <mergeCell ref="CUI140:CUJ140"/>
    <mergeCell ref="CUK140:CUL140"/>
    <mergeCell ref="CUM140:CUN140"/>
    <mergeCell ref="CTU140:CTV140"/>
    <mergeCell ref="CTW140:CTX140"/>
    <mergeCell ref="CTY140:CTZ140"/>
    <mergeCell ref="CUA140:CUB140"/>
    <mergeCell ref="CUC140:CUD140"/>
    <mergeCell ref="CTK140:CTL140"/>
    <mergeCell ref="CTM140:CTN140"/>
    <mergeCell ref="CTO140:CTP140"/>
    <mergeCell ref="CTQ140:CTR140"/>
    <mergeCell ref="CTS140:CTT140"/>
    <mergeCell ref="CTA140:CTB140"/>
    <mergeCell ref="CTC140:CTD140"/>
    <mergeCell ref="CTE140:CTF140"/>
    <mergeCell ref="CTG140:CTH140"/>
    <mergeCell ref="CTI140:CTJ140"/>
    <mergeCell ref="CSQ140:CSR140"/>
    <mergeCell ref="CSS140:CST140"/>
    <mergeCell ref="CSU140:CSV140"/>
    <mergeCell ref="CSW140:CSX140"/>
    <mergeCell ref="CSY140:CSZ140"/>
    <mergeCell ref="CSG140:CSH140"/>
    <mergeCell ref="CSI140:CSJ140"/>
    <mergeCell ref="CSK140:CSL140"/>
    <mergeCell ref="CSM140:CSN140"/>
    <mergeCell ref="CSO140:CSP140"/>
    <mergeCell ref="CRW140:CRX140"/>
    <mergeCell ref="CRY140:CRZ140"/>
    <mergeCell ref="CSA140:CSB140"/>
    <mergeCell ref="CSC140:CSD140"/>
    <mergeCell ref="CSE140:CSF140"/>
    <mergeCell ref="CRM140:CRN140"/>
    <mergeCell ref="CRO140:CRP140"/>
    <mergeCell ref="CRQ140:CRR140"/>
    <mergeCell ref="CRS140:CRT140"/>
    <mergeCell ref="CRU140:CRV140"/>
    <mergeCell ref="CRC140:CRD140"/>
    <mergeCell ref="CRE140:CRF140"/>
    <mergeCell ref="CRG140:CRH140"/>
    <mergeCell ref="CRI140:CRJ140"/>
    <mergeCell ref="CRK140:CRL140"/>
    <mergeCell ref="CQS140:CQT140"/>
    <mergeCell ref="CQU140:CQV140"/>
    <mergeCell ref="CQW140:CQX140"/>
    <mergeCell ref="CQY140:CQZ140"/>
    <mergeCell ref="CRA140:CRB140"/>
    <mergeCell ref="CQI140:CQJ140"/>
    <mergeCell ref="CQK140:CQL140"/>
    <mergeCell ref="CQM140:CQN140"/>
    <mergeCell ref="CQO140:CQP140"/>
    <mergeCell ref="CQQ140:CQR140"/>
    <mergeCell ref="CPY140:CPZ140"/>
    <mergeCell ref="CQA140:CQB140"/>
    <mergeCell ref="CQC140:CQD140"/>
    <mergeCell ref="CQE140:CQF140"/>
    <mergeCell ref="CQG140:CQH140"/>
    <mergeCell ref="CPO140:CPP140"/>
    <mergeCell ref="CPQ140:CPR140"/>
    <mergeCell ref="CPS140:CPT140"/>
    <mergeCell ref="CPU140:CPV140"/>
    <mergeCell ref="CPW140:CPX140"/>
    <mergeCell ref="CPE140:CPF140"/>
    <mergeCell ref="CPG140:CPH140"/>
    <mergeCell ref="CPI140:CPJ140"/>
    <mergeCell ref="CPK140:CPL140"/>
    <mergeCell ref="CPM140:CPN140"/>
    <mergeCell ref="COU140:COV140"/>
    <mergeCell ref="COW140:COX140"/>
    <mergeCell ref="COY140:COZ140"/>
    <mergeCell ref="CPA140:CPB140"/>
    <mergeCell ref="CPC140:CPD140"/>
    <mergeCell ref="COK140:COL140"/>
    <mergeCell ref="COM140:CON140"/>
    <mergeCell ref="COO140:COP140"/>
    <mergeCell ref="COQ140:COR140"/>
    <mergeCell ref="COS140:COT140"/>
    <mergeCell ref="COA140:COB140"/>
    <mergeCell ref="COC140:COD140"/>
    <mergeCell ref="COE140:COF140"/>
    <mergeCell ref="COG140:COH140"/>
    <mergeCell ref="COI140:COJ140"/>
    <mergeCell ref="CNQ140:CNR140"/>
    <mergeCell ref="CNS140:CNT140"/>
    <mergeCell ref="CNU140:CNV140"/>
    <mergeCell ref="CNW140:CNX140"/>
    <mergeCell ref="CNY140:CNZ140"/>
    <mergeCell ref="CNG140:CNH140"/>
    <mergeCell ref="CNI140:CNJ140"/>
    <mergeCell ref="CNK140:CNL140"/>
    <mergeCell ref="CNM140:CNN140"/>
    <mergeCell ref="CNO140:CNP140"/>
    <mergeCell ref="CMW140:CMX140"/>
    <mergeCell ref="CMY140:CMZ140"/>
    <mergeCell ref="CNA140:CNB140"/>
    <mergeCell ref="CNC140:CND140"/>
    <mergeCell ref="CNE140:CNF140"/>
    <mergeCell ref="CMM140:CMN140"/>
    <mergeCell ref="CMO140:CMP140"/>
    <mergeCell ref="CMQ140:CMR140"/>
    <mergeCell ref="CMS140:CMT140"/>
    <mergeCell ref="CMU140:CMV140"/>
    <mergeCell ref="CMC140:CMD140"/>
    <mergeCell ref="CME140:CMF140"/>
    <mergeCell ref="CMG140:CMH140"/>
    <mergeCell ref="CMI140:CMJ140"/>
    <mergeCell ref="CMK140:CML140"/>
    <mergeCell ref="CLS140:CLT140"/>
    <mergeCell ref="CLU140:CLV140"/>
    <mergeCell ref="CLW140:CLX140"/>
    <mergeCell ref="CLY140:CLZ140"/>
    <mergeCell ref="CMA140:CMB140"/>
    <mergeCell ref="CLI140:CLJ140"/>
    <mergeCell ref="CLK140:CLL140"/>
    <mergeCell ref="CLM140:CLN140"/>
    <mergeCell ref="CLO140:CLP140"/>
    <mergeCell ref="CLQ140:CLR140"/>
    <mergeCell ref="CKY140:CKZ140"/>
    <mergeCell ref="CLA140:CLB140"/>
    <mergeCell ref="CLC140:CLD140"/>
    <mergeCell ref="CLE140:CLF140"/>
    <mergeCell ref="CLG140:CLH140"/>
    <mergeCell ref="CKO140:CKP140"/>
    <mergeCell ref="CKQ140:CKR140"/>
    <mergeCell ref="CKS140:CKT140"/>
    <mergeCell ref="CKU140:CKV140"/>
    <mergeCell ref="CKW140:CKX140"/>
    <mergeCell ref="CKE140:CKF140"/>
    <mergeCell ref="CKG140:CKH140"/>
    <mergeCell ref="CKI140:CKJ140"/>
    <mergeCell ref="CKK140:CKL140"/>
    <mergeCell ref="CKM140:CKN140"/>
    <mergeCell ref="CJU140:CJV140"/>
    <mergeCell ref="CJW140:CJX140"/>
    <mergeCell ref="CJY140:CJZ140"/>
    <mergeCell ref="CKA140:CKB140"/>
    <mergeCell ref="CKC140:CKD140"/>
    <mergeCell ref="CJK140:CJL140"/>
    <mergeCell ref="CJM140:CJN140"/>
    <mergeCell ref="CJO140:CJP140"/>
    <mergeCell ref="CJQ140:CJR140"/>
    <mergeCell ref="CJS140:CJT140"/>
    <mergeCell ref="CJA140:CJB140"/>
    <mergeCell ref="CJC140:CJD140"/>
    <mergeCell ref="CJE140:CJF140"/>
    <mergeCell ref="CJG140:CJH140"/>
    <mergeCell ref="CJI140:CJJ140"/>
    <mergeCell ref="CIQ140:CIR140"/>
    <mergeCell ref="CIS140:CIT140"/>
    <mergeCell ref="CIU140:CIV140"/>
    <mergeCell ref="CIW140:CIX140"/>
    <mergeCell ref="CIY140:CIZ140"/>
    <mergeCell ref="CIG140:CIH140"/>
    <mergeCell ref="CII140:CIJ140"/>
    <mergeCell ref="CIK140:CIL140"/>
    <mergeCell ref="CIM140:CIN140"/>
    <mergeCell ref="CIO140:CIP140"/>
    <mergeCell ref="CHW140:CHX140"/>
    <mergeCell ref="CHY140:CHZ140"/>
    <mergeCell ref="CIA140:CIB140"/>
    <mergeCell ref="CIC140:CID140"/>
    <mergeCell ref="CIE140:CIF140"/>
    <mergeCell ref="CHM140:CHN140"/>
    <mergeCell ref="CHO140:CHP140"/>
    <mergeCell ref="CHQ140:CHR140"/>
    <mergeCell ref="CHS140:CHT140"/>
    <mergeCell ref="CHU140:CHV140"/>
    <mergeCell ref="CHC140:CHD140"/>
    <mergeCell ref="CHE140:CHF140"/>
    <mergeCell ref="CHG140:CHH140"/>
    <mergeCell ref="CHI140:CHJ140"/>
    <mergeCell ref="CHK140:CHL140"/>
    <mergeCell ref="CGS140:CGT140"/>
    <mergeCell ref="CGU140:CGV140"/>
    <mergeCell ref="CGW140:CGX140"/>
    <mergeCell ref="CGY140:CGZ140"/>
    <mergeCell ref="CHA140:CHB140"/>
    <mergeCell ref="CGI140:CGJ140"/>
    <mergeCell ref="CGK140:CGL140"/>
    <mergeCell ref="CGM140:CGN140"/>
    <mergeCell ref="CGO140:CGP140"/>
    <mergeCell ref="CGQ140:CGR140"/>
    <mergeCell ref="CFY140:CFZ140"/>
    <mergeCell ref="CGA140:CGB140"/>
    <mergeCell ref="CGC140:CGD140"/>
    <mergeCell ref="CGE140:CGF140"/>
    <mergeCell ref="CGG140:CGH140"/>
    <mergeCell ref="CFO140:CFP140"/>
    <mergeCell ref="CFQ140:CFR140"/>
    <mergeCell ref="CFS140:CFT140"/>
    <mergeCell ref="CFU140:CFV140"/>
    <mergeCell ref="CFW140:CFX140"/>
    <mergeCell ref="CFE140:CFF140"/>
    <mergeCell ref="CFG140:CFH140"/>
    <mergeCell ref="CFI140:CFJ140"/>
    <mergeCell ref="CFK140:CFL140"/>
    <mergeCell ref="CFM140:CFN140"/>
    <mergeCell ref="CEU140:CEV140"/>
    <mergeCell ref="CEW140:CEX140"/>
    <mergeCell ref="CEY140:CEZ140"/>
    <mergeCell ref="CFA140:CFB140"/>
    <mergeCell ref="CFC140:CFD140"/>
    <mergeCell ref="CEK140:CEL140"/>
    <mergeCell ref="CEM140:CEN140"/>
    <mergeCell ref="CEO140:CEP140"/>
    <mergeCell ref="CEQ140:CER140"/>
    <mergeCell ref="CES140:CET140"/>
    <mergeCell ref="CEA140:CEB140"/>
    <mergeCell ref="CEC140:CED140"/>
    <mergeCell ref="CEE140:CEF140"/>
    <mergeCell ref="CEG140:CEH140"/>
    <mergeCell ref="CEI140:CEJ140"/>
    <mergeCell ref="CDQ140:CDR140"/>
    <mergeCell ref="CDS140:CDT140"/>
    <mergeCell ref="CDU140:CDV140"/>
    <mergeCell ref="CDW140:CDX140"/>
    <mergeCell ref="CDY140:CDZ140"/>
    <mergeCell ref="CDG140:CDH140"/>
    <mergeCell ref="CDI140:CDJ140"/>
    <mergeCell ref="CDK140:CDL140"/>
    <mergeCell ref="CDM140:CDN140"/>
    <mergeCell ref="CDO140:CDP140"/>
    <mergeCell ref="CCW140:CCX140"/>
    <mergeCell ref="CCY140:CCZ140"/>
    <mergeCell ref="CDA140:CDB140"/>
    <mergeCell ref="CDC140:CDD140"/>
    <mergeCell ref="CDE140:CDF140"/>
    <mergeCell ref="CCM140:CCN140"/>
    <mergeCell ref="CCO140:CCP140"/>
    <mergeCell ref="CCQ140:CCR140"/>
    <mergeCell ref="CCS140:CCT140"/>
    <mergeCell ref="CCU140:CCV140"/>
    <mergeCell ref="CCC140:CCD140"/>
    <mergeCell ref="CCE140:CCF140"/>
    <mergeCell ref="CCG140:CCH140"/>
    <mergeCell ref="CCI140:CCJ140"/>
    <mergeCell ref="CCK140:CCL140"/>
    <mergeCell ref="CBS140:CBT140"/>
    <mergeCell ref="CBU140:CBV140"/>
    <mergeCell ref="CBW140:CBX140"/>
    <mergeCell ref="CBY140:CBZ140"/>
    <mergeCell ref="CCA140:CCB140"/>
    <mergeCell ref="CBI140:CBJ140"/>
    <mergeCell ref="CBK140:CBL140"/>
    <mergeCell ref="CBM140:CBN140"/>
    <mergeCell ref="CBO140:CBP140"/>
    <mergeCell ref="CBQ140:CBR140"/>
    <mergeCell ref="CAY140:CAZ140"/>
    <mergeCell ref="CBA140:CBB140"/>
    <mergeCell ref="CBC140:CBD140"/>
    <mergeCell ref="CBE140:CBF140"/>
    <mergeCell ref="CBG140:CBH140"/>
    <mergeCell ref="CAO140:CAP140"/>
    <mergeCell ref="CAQ140:CAR140"/>
    <mergeCell ref="CAS140:CAT140"/>
    <mergeCell ref="CAU140:CAV140"/>
    <mergeCell ref="CAW140:CAX140"/>
    <mergeCell ref="CAE140:CAF140"/>
    <mergeCell ref="CAG140:CAH140"/>
    <mergeCell ref="CAI140:CAJ140"/>
    <mergeCell ref="CAK140:CAL140"/>
    <mergeCell ref="CAM140:CAN140"/>
    <mergeCell ref="BZU140:BZV140"/>
    <mergeCell ref="BZW140:BZX140"/>
    <mergeCell ref="BZY140:BZZ140"/>
    <mergeCell ref="CAA140:CAB140"/>
    <mergeCell ref="CAC140:CAD140"/>
    <mergeCell ref="BZK140:BZL140"/>
    <mergeCell ref="BZM140:BZN140"/>
    <mergeCell ref="BZO140:BZP140"/>
    <mergeCell ref="BZQ140:BZR140"/>
    <mergeCell ref="BZS140:BZT140"/>
    <mergeCell ref="BZA140:BZB140"/>
    <mergeCell ref="BZC140:BZD140"/>
    <mergeCell ref="BZE140:BZF140"/>
    <mergeCell ref="BZG140:BZH140"/>
    <mergeCell ref="BZI140:BZJ140"/>
    <mergeCell ref="BYQ140:BYR140"/>
    <mergeCell ref="BYS140:BYT140"/>
    <mergeCell ref="BYU140:BYV140"/>
    <mergeCell ref="BYW140:BYX140"/>
    <mergeCell ref="BYY140:BYZ140"/>
    <mergeCell ref="BYG140:BYH140"/>
    <mergeCell ref="BYI140:BYJ140"/>
    <mergeCell ref="BYK140:BYL140"/>
    <mergeCell ref="BYM140:BYN140"/>
    <mergeCell ref="BYO140:BYP140"/>
    <mergeCell ref="BXW140:BXX140"/>
    <mergeCell ref="BXY140:BXZ140"/>
    <mergeCell ref="BYA140:BYB140"/>
    <mergeCell ref="BYC140:BYD140"/>
    <mergeCell ref="BYE140:BYF140"/>
    <mergeCell ref="BXM140:BXN140"/>
    <mergeCell ref="BXO140:BXP140"/>
    <mergeCell ref="BXQ140:BXR140"/>
    <mergeCell ref="BXS140:BXT140"/>
    <mergeCell ref="BXU140:BXV140"/>
    <mergeCell ref="BXC140:BXD140"/>
    <mergeCell ref="BXE140:BXF140"/>
    <mergeCell ref="BXG140:BXH140"/>
    <mergeCell ref="BXI140:BXJ140"/>
    <mergeCell ref="BXK140:BXL140"/>
    <mergeCell ref="BWS140:BWT140"/>
    <mergeCell ref="BWU140:BWV140"/>
    <mergeCell ref="BWW140:BWX140"/>
    <mergeCell ref="BWY140:BWZ140"/>
    <mergeCell ref="BXA140:BXB140"/>
    <mergeCell ref="BWI140:BWJ140"/>
    <mergeCell ref="BWK140:BWL140"/>
    <mergeCell ref="BWM140:BWN140"/>
    <mergeCell ref="BWO140:BWP140"/>
    <mergeCell ref="BWQ140:BWR140"/>
    <mergeCell ref="BVY140:BVZ140"/>
    <mergeCell ref="BWA140:BWB140"/>
    <mergeCell ref="BWC140:BWD140"/>
    <mergeCell ref="BWE140:BWF140"/>
    <mergeCell ref="BWG140:BWH140"/>
    <mergeCell ref="BVO140:BVP140"/>
    <mergeCell ref="BVQ140:BVR140"/>
    <mergeCell ref="BVS140:BVT140"/>
    <mergeCell ref="BVU140:BVV140"/>
    <mergeCell ref="BVW140:BVX140"/>
    <mergeCell ref="BVE140:BVF140"/>
    <mergeCell ref="BVG140:BVH140"/>
    <mergeCell ref="BVI140:BVJ140"/>
    <mergeCell ref="BVK140:BVL140"/>
    <mergeCell ref="BVM140:BVN140"/>
    <mergeCell ref="BUU140:BUV140"/>
    <mergeCell ref="BUW140:BUX140"/>
    <mergeCell ref="BUY140:BUZ140"/>
    <mergeCell ref="BVA140:BVB140"/>
    <mergeCell ref="BVC140:BVD140"/>
    <mergeCell ref="BUK140:BUL140"/>
    <mergeCell ref="BUM140:BUN140"/>
    <mergeCell ref="BUO140:BUP140"/>
    <mergeCell ref="BUQ140:BUR140"/>
    <mergeCell ref="BUS140:BUT140"/>
    <mergeCell ref="BUA140:BUB140"/>
    <mergeCell ref="BUC140:BUD140"/>
    <mergeCell ref="BUE140:BUF140"/>
    <mergeCell ref="BUG140:BUH140"/>
    <mergeCell ref="BUI140:BUJ140"/>
    <mergeCell ref="BTQ140:BTR140"/>
    <mergeCell ref="BTS140:BTT140"/>
    <mergeCell ref="BTU140:BTV140"/>
    <mergeCell ref="BTW140:BTX140"/>
    <mergeCell ref="BTY140:BTZ140"/>
    <mergeCell ref="BTG140:BTH140"/>
    <mergeCell ref="BTI140:BTJ140"/>
    <mergeCell ref="BTK140:BTL140"/>
    <mergeCell ref="BTM140:BTN140"/>
    <mergeCell ref="BTO140:BTP140"/>
    <mergeCell ref="BSW140:BSX140"/>
    <mergeCell ref="BSY140:BSZ140"/>
    <mergeCell ref="BTA140:BTB140"/>
    <mergeCell ref="BTC140:BTD140"/>
    <mergeCell ref="BTE140:BTF140"/>
    <mergeCell ref="BSM140:BSN140"/>
    <mergeCell ref="BSO140:BSP140"/>
    <mergeCell ref="BSQ140:BSR140"/>
    <mergeCell ref="BSS140:BST140"/>
    <mergeCell ref="BSU140:BSV140"/>
    <mergeCell ref="BSC140:BSD140"/>
    <mergeCell ref="BSE140:BSF140"/>
    <mergeCell ref="BSG140:BSH140"/>
    <mergeCell ref="BSI140:BSJ140"/>
    <mergeCell ref="BSK140:BSL140"/>
    <mergeCell ref="BRS140:BRT140"/>
    <mergeCell ref="BRU140:BRV140"/>
    <mergeCell ref="BRW140:BRX140"/>
    <mergeCell ref="BRY140:BRZ140"/>
    <mergeCell ref="BSA140:BSB140"/>
    <mergeCell ref="BRI140:BRJ140"/>
    <mergeCell ref="BRK140:BRL140"/>
    <mergeCell ref="BRM140:BRN140"/>
    <mergeCell ref="BRO140:BRP140"/>
    <mergeCell ref="BRQ140:BRR140"/>
    <mergeCell ref="BQY140:BQZ140"/>
    <mergeCell ref="BRA140:BRB140"/>
    <mergeCell ref="BRC140:BRD140"/>
    <mergeCell ref="BRE140:BRF140"/>
    <mergeCell ref="BRG140:BRH140"/>
    <mergeCell ref="BQO140:BQP140"/>
    <mergeCell ref="BQQ140:BQR140"/>
    <mergeCell ref="BQS140:BQT140"/>
    <mergeCell ref="BQU140:BQV140"/>
    <mergeCell ref="BQW140:BQX140"/>
    <mergeCell ref="BQE140:BQF140"/>
    <mergeCell ref="BQG140:BQH140"/>
    <mergeCell ref="BQI140:BQJ140"/>
    <mergeCell ref="BQK140:BQL140"/>
    <mergeCell ref="BQM140:BQN140"/>
    <mergeCell ref="BPU140:BPV140"/>
    <mergeCell ref="BPW140:BPX140"/>
    <mergeCell ref="BPY140:BPZ140"/>
    <mergeCell ref="BQA140:BQB140"/>
    <mergeCell ref="BQC140:BQD140"/>
    <mergeCell ref="BPK140:BPL140"/>
    <mergeCell ref="BPM140:BPN140"/>
    <mergeCell ref="BPO140:BPP140"/>
    <mergeCell ref="BPQ140:BPR140"/>
    <mergeCell ref="BPS140:BPT140"/>
    <mergeCell ref="BPA140:BPB140"/>
    <mergeCell ref="BPC140:BPD140"/>
    <mergeCell ref="BPE140:BPF140"/>
    <mergeCell ref="BPG140:BPH140"/>
    <mergeCell ref="BPI140:BPJ140"/>
    <mergeCell ref="BOQ140:BOR140"/>
    <mergeCell ref="BOS140:BOT140"/>
    <mergeCell ref="BOU140:BOV140"/>
    <mergeCell ref="BOW140:BOX140"/>
    <mergeCell ref="BOY140:BOZ140"/>
    <mergeCell ref="BOG140:BOH140"/>
    <mergeCell ref="BOI140:BOJ140"/>
    <mergeCell ref="BOK140:BOL140"/>
    <mergeCell ref="BOM140:BON140"/>
    <mergeCell ref="BOO140:BOP140"/>
    <mergeCell ref="BNW140:BNX140"/>
    <mergeCell ref="BNY140:BNZ140"/>
    <mergeCell ref="BOA140:BOB140"/>
    <mergeCell ref="BOC140:BOD140"/>
    <mergeCell ref="BOE140:BOF140"/>
    <mergeCell ref="BNM140:BNN140"/>
    <mergeCell ref="BNO140:BNP140"/>
    <mergeCell ref="BNQ140:BNR140"/>
    <mergeCell ref="BNS140:BNT140"/>
    <mergeCell ref="BNU140:BNV140"/>
    <mergeCell ref="BNC140:BND140"/>
    <mergeCell ref="BNE140:BNF140"/>
    <mergeCell ref="BNG140:BNH140"/>
    <mergeCell ref="BNI140:BNJ140"/>
    <mergeCell ref="BNK140:BNL140"/>
    <mergeCell ref="BMS140:BMT140"/>
    <mergeCell ref="BMU140:BMV140"/>
    <mergeCell ref="BMW140:BMX140"/>
    <mergeCell ref="BMY140:BMZ140"/>
    <mergeCell ref="BNA140:BNB140"/>
    <mergeCell ref="BMI140:BMJ140"/>
    <mergeCell ref="BMK140:BML140"/>
    <mergeCell ref="BMM140:BMN140"/>
    <mergeCell ref="BMO140:BMP140"/>
    <mergeCell ref="BMQ140:BMR140"/>
    <mergeCell ref="BLY140:BLZ140"/>
    <mergeCell ref="BMA140:BMB140"/>
    <mergeCell ref="BMC140:BMD140"/>
    <mergeCell ref="BME140:BMF140"/>
    <mergeCell ref="BMG140:BMH140"/>
    <mergeCell ref="BLO140:BLP140"/>
    <mergeCell ref="BLQ140:BLR140"/>
    <mergeCell ref="BLS140:BLT140"/>
    <mergeCell ref="BLU140:BLV140"/>
    <mergeCell ref="BLW140:BLX140"/>
    <mergeCell ref="BLE140:BLF140"/>
    <mergeCell ref="BLG140:BLH140"/>
    <mergeCell ref="BLI140:BLJ140"/>
    <mergeCell ref="BLK140:BLL140"/>
    <mergeCell ref="BLM140:BLN140"/>
    <mergeCell ref="BKU140:BKV140"/>
    <mergeCell ref="BKW140:BKX140"/>
    <mergeCell ref="BKY140:BKZ140"/>
    <mergeCell ref="BLA140:BLB140"/>
    <mergeCell ref="BLC140:BLD140"/>
    <mergeCell ref="BKK140:BKL140"/>
    <mergeCell ref="BKM140:BKN140"/>
    <mergeCell ref="BKO140:BKP140"/>
    <mergeCell ref="BKQ140:BKR140"/>
    <mergeCell ref="BKS140:BKT140"/>
    <mergeCell ref="BKA140:BKB140"/>
    <mergeCell ref="BKC140:BKD140"/>
    <mergeCell ref="BKE140:BKF140"/>
    <mergeCell ref="BKG140:BKH140"/>
    <mergeCell ref="BKI140:BKJ140"/>
    <mergeCell ref="BJQ140:BJR140"/>
    <mergeCell ref="BJS140:BJT140"/>
    <mergeCell ref="BJU140:BJV140"/>
    <mergeCell ref="BJW140:BJX140"/>
    <mergeCell ref="BJY140:BJZ140"/>
    <mergeCell ref="BJG140:BJH140"/>
    <mergeCell ref="BJI140:BJJ140"/>
    <mergeCell ref="BJK140:BJL140"/>
    <mergeCell ref="BJM140:BJN140"/>
    <mergeCell ref="BJO140:BJP140"/>
    <mergeCell ref="BIW140:BIX140"/>
    <mergeCell ref="BIY140:BIZ140"/>
    <mergeCell ref="BJA140:BJB140"/>
    <mergeCell ref="BJC140:BJD140"/>
    <mergeCell ref="BJE140:BJF140"/>
    <mergeCell ref="BIM140:BIN140"/>
    <mergeCell ref="BIO140:BIP140"/>
    <mergeCell ref="BIQ140:BIR140"/>
    <mergeCell ref="BIS140:BIT140"/>
    <mergeCell ref="BIU140:BIV140"/>
    <mergeCell ref="BIC140:BID140"/>
    <mergeCell ref="BIE140:BIF140"/>
    <mergeCell ref="BIG140:BIH140"/>
    <mergeCell ref="BII140:BIJ140"/>
    <mergeCell ref="BIK140:BIL140"/>
    <mergeCell ref="BHS140:BHT140"/>
    <mergeCell ref="BHU140:BHV140"/>
    <mergeCell ref="BHW140:BHX140"/>
    <mergeCell ref="BHY140:BHZ140"/>
    <mergeCell ref="BIA140:BIB140"/>
    <mergeCell ref="BHI140:BHJ140"/>
    <mergeCell ref="BHK140:BHL140"/>
    <mergeCell ref="BHM140:BHN140"/>
    <mergeCell ref="BHO140:BHP140"/>
    <mergeCell ref="BHQ140:BHR140"/>
    <mergeCell ref="BGY140:BGZ140"/>
    <mergeCell ref="BHA140:BHB140"/>
    <mergeCell ref="BHC140:BHD140"/>
    <mergeCell ref="BHE140:BHF140"/>
    <mergeCell ref="BHG140:BHH140"/>
    <mergeCell ref="BGO140:BGP140"/>
    <mergeCell ref="BGQ140:BGR140"/>
    <mergeCell ref="BGS140:BGT140"/>
    <mergeCell ref="BGU140:BGV140"/>
    <mergeCell ref="BGW140:BGX140"/>
    <mergeCell ref="BGE140:BGF140"/>
    <mergeCell ref="BGG140:BGH140"/>
    <mergeCell ref="BGI140:BGJ140"/>
    <mergeCell ref="BGK140:BGL140"/>
    <mergeCell ref="BGM140:BGN140"/>
    <mergeCell ref="BFU140:BFV140"/>
    <mergeCell ref="BFW140:BFX140"/>
    <mergeCell ref="BFY140:BFZ140"/>
    <mergeCell ref="BGA140:BGB140"/>
    <mergeCell ref="BGC140:BGD140"/>
    <mergeCell ref="BFK140:BFL140"/>
    <mergeCell ref="BFM140:BFN140"/>
    <mergeCell ref="BFO140:BFP140"/>
    <mergeCell ref="BFQ140:BFR140"/>
    <mergeCell ref="BFS140:BFT140"/>
    <mergeCell ref="BFA140:BFB140"/>
    <mergeCell ref="BFC140:BFD140"/>
    <mergeCell ref="BFE140:BFF140"/>
    <mergeCell ref="BFG140:BFH140"/>
    <mergeCell ref="BFI140:BFJ140"/>
    <mergeCell ref="BEQ140:BER140"/>
    <mergeCell ref="BES140:BET140"/>
    <mergeCell ref="BEU140:BEV140"/>
    <mergeCell ref="BEW140:BEX140"/>
    <mergeCell ref="BEY140:BEZ140"/>
    <mergeCell ref="BEG140:BEH140"/>
    <mergeCell ref="BEI140:BEJ140"/>
    <mergeCell ref="BEK140:BEL140"/>
    <mergeCell ref="BEM140:BEN140"/>
    <mergeCell ref="BEO140:BEP140"/>
    <mergeCell ref="BDW140:BDX140"/>
    <mergeCell ref="BDY140:BDZ140"/>
    <mergeCell ref="BEA140:BEB140"/>
    <mergeCell ref="BEC140:BED140"/>
    <mergeCell ref="BEE140:BEF140"/>
    <mergeCell ref="BDM140:BDN140"/>
    <mergeCell ref="BDO140:BDP140"/>
    <mergeCell ref="BDQ140:BDR140"/>
    <mergeCell ref="BDS140:BDT140"/>
    <mergeCell ref="BDU140:BDV140"/>
    <mergeCell ref="BDC140:BDD140"/>
    <mergeCell ref="BDE140:BDF140"/>
    <mergeCell ref="BDG140:BDH140"/>
    <mergeCell ref="BDI140:BDJ140"/>
    <mergeCell ref="BDK140:BDL140"/>
    <mergeCell ref="BCS140:BCT140"/>
    <mergeCell ref="BCU140:BCV140"/>
    <mergeCell ref="BCW140:BCX140"/>
    <mergeCell ref="BCY140:BCZ140"/>
    <mergeCell ref="BDA140:BDB140"/>
    <mergeCell ref="BCI140:BCJ140"/>
    <mergeCell ref="BCK140:BCL140"/>
    <mergeCell ref="BCM140:BCN140"/>
    <mergeCell ref="BCO140:BCP140"/>
    <mergeCell ref="BCQ140:BCR140"/>
    <mergeCell ref="BBY140:BBZ140"/>
    <mergeCell ref="BCA140:BCB140"/>
    <mergeCell ref="BCC140:BCD140"/>
    <mergeCell ref="BCE140:BCF140"/>
    <mergeCell ref="BCG140:BCH140"/>
    <mergeCell ref="BBO140:BBP140"/>
    <mergeCell ref="BBQ140:BBR140"/>
    <mergeCell ref="BBS140:BBT140"/>
    <mergeCell ref="BBU140:BBV140"/>
    <mergeCell ref="BBW140:BBX140"/>
    <mergeCell ref="BBE140:BBF140"/>
    <mergeCell ref="BBG140:BBH140"/>
    <mergeCell ref="BBI140:BBJ140"/>
    <mergeCell ref="BBK140:BBL140"/>
    <mergeCell ref="BBM140:BBN140"/>
    <mergeCell ref="BAU140:BAV140"/>
    <mergeCell ref="BAW140:BAX140"/>
    <mergeCell ref="BAY140:BAZ140"/>
    <mergeCell ref="BBA140:BBB140"/>
    <mergeCell ref="BBC140:BBD140"/>
    <mergeCell ref="BAK140:BAL140"/>
    <mergeCell ref="BAM140:BAN140"/>
    <mergeCell ref="BAO140:BAP140"/>
    <mergeCell ref="BAQ140:BAR140"/>
    <mergeCell ref="BAS140:BAT140"/>
    <mergeCell ref="BAA140:BAB140"/>
    <mergeCell ref="BAC140:BAD140"/>
    <mergeCell ref="BAE140:BAF140"/>
    <mergeCell ref="BAG140:BAH140"/>
    <mergeCell ref="BAI140:BAJ140"/>
    <mergeCell ref="AZQ140:AZR140"/>
    <mergeCell ref="AZS140:AZT140"/>
    <mergeCell ref="AZU140:AZV140"/>
    <mergeCell ref="AZW140:AZX140"/>
    <mergeCell ref="AZY140:AZZ140"/>
    <mergeCell ref="AZG140:AZH140"/>
    <mergeCell ref="AZI140:AZJ140"/>
    <mergeCell ref="AZK140:AZL140"/>
    <mergeCell ref="AZM140:AZN140"/>
    <mergeCell ref="AZO140:AZP140"/>
    <mergeCell ref="AYW140:AYX140"/>
    <mergeCell ref="AYY140:AYZ140"/>
    <mergeCell ref="AZA140:AZB140"/>
    <mergeCell ref="AZC140:AZD140"/>
    <mergeCell ref="AZE140:AZF140"/>
    <mergeCell ref="AYM140:AYN140"/>
    <mergeCell ref="AYO140:AYP140"/>
    <mergeCell ref="AYQ140:AYR140"/>
    <mergeCell ref="AYS140:AYT140"/>
    <mergeCell ref="AYU140:AYV140"/>
    <mergeCell ref="AYC140:AYD140"/>
    <mergeCell ref="AYE140:AYF140"/>
    <mergeCell ref="AYG140:AYH140"/>
    <mergeCell ref="AYI140:AYJ140"/>
    <mergeCell ref="AYK140:AYL140"/>
    <mergeCell ref="AXS140:AXT140"/>
    <mergeCell ref="AXU140:AXV140"/>
    <mergeCell ref="AXW140:AXX140"/>
    <mergeCell ref="AXY140:AXZ140"/>
    <mergeCell ref="AYA140:AYB140"/>
    <mergeCell ref="AXI140:AXJ140"/>
    <mergeCell ref="AXK140:AXL140"/>
    <mergeCell ref="AXM140:AXN140"/>
    <mergeCell ref="AXO140:AXP140"/>
    <mergeCell ref="AXQ140:AXR140"/>
    <mergeCell ref="AWY140:AWZ140"/>
    <mergeCell ref="AXA140:AXB140"/>
    <mergeCell ref="AXC140:AXD140"/>
    <mergeCell ref="AXE140:AXF140"/>
    <mergeCell ref="AXG140:AXH140"/>
    <mergeCell ref="AWO140:AWP140"/>
    <mergeCell ref="AWQ140:AWR140"/>
    <mergeCell ref="AWS140:AWT140"/>
    <mergeCell ref="AWU140:AWV140"/>
    <mergeCell ref="AWW140:AWX140"/>
    <mergeCell ref="AWE140:AWF140"/>
    <mergeCell ref="AWG140:AWH140"/>
    <mergeCell ref="AWI140:AWJ140"/>
    <mergeCell ref="AWK140:AWL140"/>
    <mergeCell ref="AWM140:AWN140"/>
    <mergeCell ref="AVU140:AVV140"/>
    <mergeCell ref="AVW140:AVX140"/>
    <mergeCell ref="AVY140:AVZ140"/>
    <mergeCell ref="AWA140:AWB140"/>
    <mergeCell ref="AWC140:AWD140"/>
    <mergeCell ref="AVK140:AVL140"/>
    <mergeCell ref="AVM140:AVN140"/>
    <mergeCell ref="AVO140:AVP140"/>
    <mergeCell ref="AVQ140:AVR140"/>
    <mergeCell ref="AVS140:AVT140"/>
    <mergeCell ref="AVA140:AVB140"/>
    <mergeCell ref="AVC140:AVD140"/>
    <mergeCell ref="AVE140:AVF140"/>
    <mergeCell ref="AVG140:AVH140"/>
    <mergeCell ref="AVI140:AVJ140"/>
    <mergeCell ref="AUQ140:AUR140"/>
    <mergeCell ref="AUS140:AUT140"/>
    <mergeCell ref="AUU140:AUV140"/>
    <mergeCell ref="AUW140:AUX140"/>
    <mergeCell ref="AUY140:AUZ140"/>
    <mergeCell ref="AUG140:AUH140"/>
    <mergeCell ref="AUI140:AUJ140"/>
    <mergeCell ref="AUK140:AUL140"/>
    <mergeCell ref="AUM140:AUN140"/>
    <mergeCell ref="AUO140:AUP140"/>
    <mergeCell ref="ATW140:ATX140"/>
    <mergeCell ref="ATY140:ATZ140"/>
    <mergeCell ref="AUA140:AUB140"/>
    <mergeCell ref="AUC140:AUD140"/>
    <mergeCell ref="AUE140:AUF140"/>
    <mergeCell ref="ATM140:ATN140"/>
    <mergeCell ref="ATO140:ATP140"/>
    <mergeCell ref="ATQ140:ATR140"/>
    <mergeCell ref="ATS140:ATT140"/>
    <mergeCell ref="ATU140:ATV140"/>
    <mergeCell ref="ATC140:ATD140"/>
    <mergeCell ref="ATE140:ATF140"/>
    <mergeCell ref="ATG140:ATH140"/>
    <mergeCell ref="ATI140:ATJ140"/>
    <mergeCell ref="ATK140:ATL140"/>
    <mergeCell ref="ASS140:AST140"/>
    <mergeCell ref="ASU140:ASV140"/>
    <mergeCell ref="ASW140:ASX140"/>
    <mergeCell ref="ASY140:ASZ140"/>
    <mergeCell ref="ATA140:ATB140"/>
    <mergeCell ref="ASI140:ASJ140"/>
    <mergeCell ref="ASK140:ASL140"/>
    <mergeCell ref="ASM140:ASN140"/>
    <mergeCell ref="ASO140:ASP140"/>
    <mergeCell ref="ASQ140:ASR140"/>
    <mergeCell ref="ARY140:ARZ140"/>
    <mergeCell ref="ASA140:ASB140"/>
    <mergeCell ref="ASC140:ASD140"/>
    <mergeCell ref="ASE140:ASF140"/>
    <mergeCell ref="ASG140:ASH140"/>
    <mergeCell ref="ARO140:ARP140"/>
    <mergeCell ref="ARQ140:ARR140"/>
    <mergeCell ref="ARS140:ART140"/>
    <mergeCell ref="ARU140:ARV140"/>
    <mergeCell ref="ARW140:ARX140"/>
    <mergeCell ref="ARE140:ARF140"/>
    <mergeCell ref="ARG140:ARH140"/>
    <mergeCell ref="ARI140:ARJ140"/>
    <mergeCell ref="ARK140:ARL140"/>
    <mergeCell ref="ARM140:ARN140"/>
    <mergeCell ref="AQU140:AQV140"/>
    <mergeCell ref="AQW140:AQX140"/>
    <mergeCell ref="AQY140:AQZ140"/>
    <mergeCell ref="ARA140:ARB140"/>
    <mergeCell ref="ARC140:ARD140"/>
    <mergeCell ref="AQK140:AQL140"/>
    <mergeCell ref="AQM140:AQN140"/>
    <mergeCell ref="AQO140:AQP140"/>
    <mergeCell ref="AQQ140:AQR140"/>
    <mergeCell ref="AQS140:AQT140"/>
    <mergeCell ref="AQA140:AQB140"/>
    <mergeCell ref="AQC140:AQD140"/>
    <mergeCell ref="AQE140:AQF140"/>
    <mergeCell ref="AQG140:AQH140"/>
    <mergeCell ref="AQI140:AQJ140"/>
    <mergeCell ref="APQ140:APR140"/>
    <mergeCell ref="APS140:APT140"/>
    <mergeCell ref="APU140:APV140"/>
    <mergeCell ref="APW140:APX140"/>
    <mergeCell ref="APY140:APZ140"/>
    <mergeCell ref="APG140:APH140"/>
    <mergeCell ref="API140:APJ140"/>
    <mergeCell ref="APK140:APL140"/>
    <mergeCell ref="APM140:APN140"/>
    <mergeCell ref="APO140:APP140"/>
    <mergeCell ref="AOW140:AOX140"/>
    <mergeCell ref="AOY140:AOZ140"/>
    <mergeCell ref="APA140:APB140"/>
    <mergeCell ref="APC140:APD140"/>
    <mergeCell ref="APE140:APF140"/>
    <mergeCell ref="AOM140:AON140"/>
    <mergeCell ref="AOO140:AOP140"/>
    <mergeCell ref="AOQ140:AOR140"/>
    <mergeCell ref="AOS140:AOT140"/>
    <mergeCell ref="AOU140:AOV140"/>
    <mergeCell ref="AOC140:AOD140"/>
    <mergeCell ref="AOE140:AOF140"/>
    <mergeCell ref="AOG140:AOH140"/>
    <mergeCell ref="AOI140:AOJ140"/>
    <mergeCell ref="AOK140:AOL140"/>
    <mergeCell ref="ANS140:ANT140"/>
    <mergeCell ref="ANU140:ANV140"/>
    <mergeCell ref="ANW140:ANX140"/>
    <mergeCell ref="ANY140:ANZ140"/>
    <mergeCell ref="AOA140:AOB140"/>
    <mergeCell ref="ANI140:ANJ140"/>
    <mergeCell ref="ANK140:ANL140"/>
    <mergeCell ref="ANM140:ANN140"/>
    <mergeCell ref="ANO140:ANP140"/>
    <mergeCell ref="ANQ140:ANR140"/>
    <mergeCell ref="AMY140:AMZ140"/>
    <mergeCell ref="ANA140:ANB140"/>
    <mergeCell ref="ANC140:AND140"/>
    <mergeCell ref="ANE140:ANF140"/>
    <mergeCell ref="ANG140:ANH140"/>
    <mergeCell ref="AMO140:AMP140"/>
    <mergeCell ref="AMQ140:AMR140"/>
    <mergeCell ref="AMS140:AMT140"/>
    <mergeCell ref="AMU140:AMV140"/>
    <mergeCell ref="AMW140:AMX140"/>
    <mergeCell ref="AME140:AMF140"/>
    <mergeCell ref="AMG140:AMH140"/>
    <mergeCell ref="AMI140:AMJ140"/>
    <mergeCell ref="AMK140:AML140"/>
    <mergeCell ref="AMM140:AMN140"/>
    <mergeCell ref="ALU140:ALV140"/>
    <mergeCell ref="ALW140:ALX140"/>
    <mergeCell ref="ALY140:ALZ140"/>
    <mergeCell ref="AMA140:AMB140"/>
    <mergeCell ref="AMC140:AMD140"/>
    <mergeCell ref="ALK140:ALL140"/>
    <mergeCell ref="ALM140:ALN140"/>
    <mergeCell ref="ALO140:ALP140"/>
    <mergeCell ref="ALQ140:ALR140"/>
    <mergeCell ref="ALS140:ALT140"/>
    <mergeCell ref="ALA140:ALB140"/>
    <mergeCell ref="ALC140:ALD140"/>
    <mergeCell ref="ALE140:ALF140"/>
    <mergeCell ref="ALG140:ALH140"/>
    <mergeCell ref="ALI140:ALJ140"/>
    <mergeCell ref="AKQ140:AKR140"/>
    <mergeCell ref="AKS140:AKT140"/>
    <mergeCell ref="AKU140:AKV140"/>
    <mergeCell ref="AKW140:AKX140"/>
    <mergeCell ref="AKY140:AKZ140"/>
    <mergeCell ref="AKG140:AKH140"/>
    <mergeCell ref="AKI140:AKJ140"/>
    <mergeCell ref="AKK140:AKL140"/>
    <mergeCell ref="AKM140:AKN140"/>
    <mergeCell ref="AKO140:AKP140"/>
    <mergeCell ref="AJW140:AJX140"/>
    <mergeCell ref="AJY140:AJZ140"/>
    <mergeCell ref="AKA140:AKB140"/>
    <mergeCell ref="AKC140:AKD140"/>
    <mergeCell ref="AKE140:AKF140"/>
    <mergeCell ref="AJM140:AJN140"/>
    <mergeCell ref="AJO140:AJP140"/>
    <mergeCell ref="AJQ140:AJR140"/>
    <mergeCell ref="AJS140:AJT140"/>
    <mergeCell ref="AJU140:AJV140"/>
    <mergeCell ref="AJC140:AJD140"/>
    <mergeCell ref="AJE140:AJF140"/>
    <mergeCell ref="AJG140:AJH140"/>
    <mergeCell ref="AJI140:AJJ140"/>
    <mergeCell ref="AJK140:AJL140"/>
    <mergeCell ref="AIS140:AIT140"/>
    <mergeCell ref="AIU140:AIV140"/>
    <mergeCell ref="AIW140:AIX140"/>
    <mergeCell ref="AIY140:AIZ140"/>
    <mergeCell ref="AJA140:AJB140"/>
    <mergeCell ref="AII140:AIJ140"/>
    <mergeCell ref="AIK140:AIL140"/>
    <mergeCell ref="AIM140:AIN140"/>
    <mergeCell ref="AIO140:AIP140"/>
    <mergeCell ref="AIQ140:AIR140"/>
    <mergeCell ref="AHY140:AHZ140"/>
    <mergeCell ref="AIA140:AIB140"/>
    <mergeCell ref="AIC140:AID140"/>
    <mergeCell ref="AIE140:AIF140"/>
    <mergeCell ref="AIG140:AIH140"/>
    <mergeCell ref="AHO140:AHP140"/>
    <mergeCell ref="AHQ140:AHR140"/>
    <mergeCell ref="AHS140:AHT140"/>
    <mergeCell ref="AHU140:AHV140"/>
    <mergeCell ref="AHW140:AHX140"/>
    <mergeCell ref="AHE140:AHF140"/>
    <mergeCell ref="AHG140:AHH140"/>
    <mergeCell ref="AHI140:AHJ140"/>
    <mergeCell ref="AHK140:AHL140"/>
    <mergeCell ref="AHM140:AHN140"/>
    <mergeCell ref="AGU140:AGV140"/>
    <mergeCell ref="AGW140:AGX140"/>
    <mergeCell ref="AGY140:AGZ140"/>
    <mergeCell ref="AHA140:AHB140"/>
    <mergeCell ref="AHC140:AHD140"/>
    <mergeCell ref="AGK140:AGL140"/>
    <mergeCell ref="AGM140:AGN140"/>
    <mergeCell ref="AGO140:AGP140"/>
    <mergeCell ref="AGQ140:AGR140"/>
    <mergeCell ref="AGS140:AGT140"/>
    <mergeCell ref="AGA140:AGB140"/>
    <mergeCell ref="AGC140:AGD140"/>
    <mergeCell ref="AGE140:AGF140"/>
    <mergeCell ref="AGG140:AGH140"/>
    <mergeCell ref="AGI140:AGJ140"/>
    <mergeCell ref="AFQ140:AFR140"/>
    <mergeCell ref="AFS140:AFT140"/>
    <mergeCell ref="AFU140:AFV140"/>
    <mergeCell ref="AFW140:AFX140"/>
    <mergeCell ref="AFY140:AFZ140"/>
    <mergeCell ref="AFG140:AFH140"/>
    <mergeCell ref="AFI140:AFJ140"/>
    <mergeCell ref="AFK140:AFL140"/>
    <mergeCell ref="AFM140:AFN140"/>
    <mergeCell ref="AFO140:AFP140"/>
    <mergeCell ref="AEW140:AEX140"/>
    <mergeCell ref="AEY140:AEZ140"/>
    <mergeCell ref="AFA140:AFB140"/>
    <mergeCell ref="AFC140:AFD140"/>
    <mergeCell ref="AFE140:AFF140"/>
    <mergeCell ref="AEM140:AEN140"/>
    <mergeCell ref="AEO140:AEP140"/>
    <mergeCell ref="AEQ140:AER140"/>
    <mergeCell ref="AES140:AET140"/>
    <mergeCell ref="AEU140:AEV140"/>
    <mergeCell ref="AEC140:AED140"/>
    <mergeCell ref="AEE140:AEF140"/>
    <mergeCell ref="AEG140:AEH140"/>
    <mergeCell ref="AEI140:AEJ140"/>
    <mergeCell ref="AEK140:AEL140"/>
    <mergeCell ref="ADS140:ADT140"/>
    <mergeCell ref="ADU140:ADV140"/>
    <mergeCell ref="ADW140:ADX140"/>
    <mergeCell ref="ADY140:ADZ140"/>
    <mergeCell ref="AEA140:AEB140"/>
    <mergeCell ref="ADI140:ADJ140"/>
    <mergeCell ref="ADK140:ADL140"/>
    <mergeCell ref="ADM140:ADN140"/>
    <mergeCell ref="ADO140:ADP140"/>
    <mergeCell ref="ADQ140:ADR140"/>
    <mergeCell ref="ACY140:ACZ140"/>
    <mergeCell ref="ADA140:ADB140"/>
    <mergeCell ref="ADC140:ADD140"/>
    <mergeCell ref="ADE140:ADF140"/>
    <mergeCell ref="ADG140:ADH140"/>
    <mergeCell ref="ACO140:ACP140"/>
    <mergeCell ref="ACQ140:ACR140"/>
    <mergeCell ref="ACS140:ACT140"/>
    <mergeCell ref="ACU140:ACV140"/>
    <mergeCell ref="ACW140:ACX140"/>
    <mergeCell ref="ACE140:ACF140"/>
    <mergeCell ref="ACG140:ACH140"/>
    <mergeCell ref="ACI140:ACJ140"/>
    <mergeCell ref="ACK140:ACL140"/>
    <mergeCell ref="ACM140:ACN140"/>
    <mergeCell ref="ABU140:ABV140"/>
    <mergeCell ref="ABW140:ABX140"/>
    <mergeCell ref="ABY140:ABZ140"/>
    <mergeCell ref="ACA140:ACB140"/>
    <mergeCell ref="ACC140:ACD140"/>
    <mergeCell ref="ABK140:ABL140"/>
    <mergeCell ref="ABM140:ABN140"/>
    <mergeCell ref="ABO140:ABP140"/>
    <mergeCell ref="ABQ140:ABR140"/>
    <mergeCell ref="ABS140:ABT140"/>
    <mergeCell ref="ABA140:ABB140"/>
    <mergeCell ref="ABC140:ABD140"/>
    <mergeCell ref="ABE140:ABF140"/>
    <mergeCell ref="ABG140:ABH140"/>
    <mergeCell ref="ABI140:ABJ140"/>
    <mergeCell ref="AAQ140:AAR140"/>
    <mergeCell ref="AAS140:AAT140"/>
    <mergeCell ref="AAU140:AAV140"/>
    <mergeCell ref="AAW140:AAX140"/>
    <mergeCell ref="AAY140:AAZ140"/>
    <mergeCell ref="AAG140:AAH140"/>
    <mergeCell ref="AAI140:AAJ140"/>
    <mergeCell ref="AAK140:AAL140"/>
    <mergeCell ref="AAM140:AAN140"/>
    <mergeCell ref="AAO140:AAP140"/>
    <mergeCell ref="ZW140:ZX140"/>
    <mergeCell ref="ZY140:ZZ140"/>
    <mergeCell ref="AAA140:AAB140"/>
    <mergeCell ref="AAC140:AAD140"/>
    <mergeCell ref="AAE140:AAF140"/>
    <mergeCell ref="ZM140:ZN140"/>
    <mergeCell ref="ZO140:ZP140"/>
    <mergeCell ref="ZQ140:ZR140"/>
    <mergeCell ref="ZS140:ZT140"/>
    <mergeCell ref="ZU140:ZV140"/>
    <mergeCell ref="ZC140:ZD140"/>
    <mergeCell ref="ZE140:ZF140"/>
    <mergeCell ref="ZG140:ZH140"/>
    <mergeCell ref="ZI140:ZJ140"/>
    <mergeCell ref="ZK140:ZL140"/>
    <mergeCell ref="YS140:YT140"/>
    <mergeCell ref="YU140:YV140"/>
    <mergeCell ref="YW140:YX140"/>
    <mergeCell ref="YY140:YZ140"/>
    <mergeCell ref="ZA140:ZB140"/>
    <mergeCell ref="YI140:YJ140"/>
    <mergeCell ref="YK140:YL140"/>
    <mergeCell ref="YM140:YN140"/>
    <mergeCell ref="YO140:YP140"/>
    <mergeCell ref="YQ140:YR140"/>
    <mergeCell ref="XY140:XZ140"/>
    <mergeCell ref="YA140:YB140"/>
    <mergeCell ref="YC140:YD140"/>
    <mergeCell ref="YE140:YF140"/>
    <mergeCell ref="YG140:YH140"/>
    <mergeCell ref="XO140:XP140"/>
    <mergeCell ref="XQ140:XR140"/>
    <mergeCell ref="XS140:XT140"/>
    <mergeCell ref="XU140:XV140"/>
    <mergeCell ref="XW140:XX140"/>
    <mergeCell ref="XE140:XF140"/>
    <mergeCell ref="XG140:XH140"/>
    <mergeCell ref="XI140:XJ140"/>
    <mergeCell ref="XK140:XL140"/>
    <mergeCell ref="XM140:XN140"/>
    <mergeCell ref="WU140:WV140"/>
    <mergeCell ref="WW140:WX140"/>
    <mergeCell ref="WY140:WZ140"/>
    <mergeCell ref="XA140:XB140"/>
    <mergeCell ref="XC140:XD140"/>
    <mergeCell ref="WK140:WL140"/>
    <mergeCell ref="WM140:WN140"/>
    <mergeCell ref="WO140:WP140"/>
    <mergeCell ref="WQ140:WR140"/>
    <mergeCell ref="WS140:WT140"/>
    <mergeCell ref="WA140:WB140"/>
    <mergeCell ref="WC140:WD140"/>
    <mergeCell ref="WE140:WF140"/>
    <mergeCell ref="WG140:WH140"/>
    <mergeCell ref="WI140:WJ140"/>
    <mergeCell ref="VQ140:VR140"/>
    <mergeCell ref="VS140:VT140"/>
    <mergeCell ref="VU140:VV140"/>
    <mergeCell ref="VW140:VX140"/>
    <mergeCell ref="VY140:VZ140"/>
    <mergeCell ref="VG140:VH140"/>
    <mergeCell ref="VI140:VJ140"/>
    <mergeCell ref="VK140:VL140"/>
    <mergeCell ref="VM140:VN140"/>
    <mergeCell ref="VO140:VP140"/>
    <mergeCell ref="UW140:UX140"/>
    <mergeCell ref="UY140:UZ140"/>
    <mergeCell ref="VA140:VB140"/>
    <mergeCell ref="VC140:VD140"/>
    <mergeCell ref="VE140:VF140"/>
    <mergeCell ref="UM140:UN140"/>
    <mergeCell ref="UO140:UP140"/>
    <mergeCell ref="UQ140:UR140"/>
    <mergeCell ref="US140:UT140"/>
    <mergeCell ref="UU140:UV140"/>
    <mergeCell ref="UC140:UD140"/>
    <mergeCell ref="UE140:UF140"/>
    <mergeCell ref="UG140:UH140"/>
    <mergeCell ref="UI140:UJ140"/>
    <mergeCell ref="UK140:UL140"/>
    <mergeCell ref="TS140:TT140"/>
    <mergeCell ref="TU140:TV140"/>
    <mergeCell ref="TW140:TX140"/>
    <mergeCell ref="TY140:TZ140"/>
    <mergeCell ref="UA140:UB140"/>
    <mergeCell ref="TI140:TJ140"/>
    <mergeCell ref="TK140:TL140"/>
    <mergeCell ref="TM140:TN140"/>
    <mergeCell ref="TO140:TP140"/>
    <mergeCell ref="TQ140:TR140"/>
    <mergeCell ref="SY140:SZ140"/>
    <mergeCell ref="TA140:TB140"/>
    <mergeCell ref="TC140:TD140"/>
    <mergeCell ref="TE140:TF140"/>
    <mergeCell ref="TG140:TH140"/>
    <mergeCell ref="SO140:SP140"/>
    <mergeCell ref="SQ140:SR140"/>
    <mergeCell ref="SS140:ST140"/>
    <mergeCell ref="SU140:SV140"/>
    <mergeCell ref="SW140:SX140"/>
    <mergeCell ref="SE140:SF140"/>
    <mergeCell ref="SG140:SH140"/>
    <mergeCell ref="SI140:SJ140"/>
    <mergeCell ref="SK140:SL140"/>
    <mergeCell ref="SM140:SN140"/>
    <mergeCell ref="RU140:RV140"/>
    <mergeCell ref="RW140:RX140"/>
    <mergeCell ref="RY140:RZ140"/>
    <mergeCell ref="SA140:SB140"/>
    <mergeCell ref="SC140:SD140"/>
    <mergeCell ref="RK140:RL140"/>
    <mergeCell ref="RM140:RN140"/>
    <mergeCell ref="RO140:RP140"/>
    <mergeCell ref="RQ140:RR140"/>
    <mergeCell ref="RS140:RT140"/>
    <mergeCell ref="RA140:RB140"/>
    <mergeCell ref="RC140:RD140"/>
    <mergeCell ref="RE140:RF140"/>
    <mergeCell ref="RG140:RH140"/>
    <mergeCell ref="RI140:RJ140"/>
    <mergeCell ref="QQ140:QR140"/>
    <mergeCell ref="QS140:QT140"/>
    <mergeCell ref="QU140:QV140"/>
    <mergeCell ref="QW140:QX140"/>
    <mergeCell ref="QY140:QZ140"/>
    <mergeCell ref="QG140:QH140"/>
    <mergeCell ref="QI140:QJ140"/>
    <mergeCell ref="QK140:QL140"/>
    <mergeCell ref="QM140:QN140"/>
    <mergeCell ref="QO140:QP140"/>
    <mergeCell ref="PW140:PX140"/>
    <mergeCell ref="PY140:PZ140"/>
    <mergeCell ref="QA140:QB140"/>
    <mergeCell ref="QC140:QD140"/>
    <mergeCell ref="QE140:QF140"/>
    <mergeCell ref="PM140:PN140"/>
    <mergeCell ref="PO140:PP140"/>
    <mergeCell ref="PQ140:PR140"/>
    <mergeCell ref="PS140:PT140"/>
    <mergeCell ref="PU140:PV140"/>
    <mergeCell ref="PC140:PD140"/>
    <mergeCell ref="PE140:PF140"/>
    <mergeCell ref="PG140:PH140"/>
    <mergeCell ref="PI140:PJ140"/>
    <mergeCell ref="PK140:PL140"/>
    <mergeCell ref="OS140:OT140"/>
    <mergeCell ref="OU140:OV140"/>
    <mergeCell ref="OW140:OX140"/>
    <mergeCell ref="OY140:OZ140"/>
    <mergeCell ref="PA140:PB140"/>
    <mergeCell ref="OI140:OJ140"/>
    <mergeCell ref="OK140:OL140"/>
    <mergeCell ref="OM140:ON140"/>
    <mergeCell ref="OO140:OP140"/>
    <mergeCell ref="OQ140:OR140"/>
    <mergeCell ref="NY140:NZ140"/>
    <mergeCell ref="OA140:OB140"/>
    <mergeCell ref="OC140:OD140"/>
    <mergeCell ref="OE140:OF140"/>
    <mergeCell ref="OG140:OH140"/>
    <mergeCell ref="NO140:NP140"/>
    <mergeCell ref="NQ140:NR140"/>
    <mergeCell ref="NS140:NT140"/>
    <mergeCell ref="NU140:NV140"/>
    <mergeCell ref="NW140:NX140"/>
    <mergeCell ref="NE140:NF140"/>
    <mergeCell ref="NG140:NH140"/>
    <mergeCell ref="NI140:NJ140"/>
    <mergeCell ref="NK140:NL140"/>
    <mergeCell ref="NM140:NN140"/>
    <mergeCell ref="MU140:MV140"/>
    <mergeCell ref="MW140:MX140"/>
    <mergeCell ref="MY140:MZ140"/>
    <mergeCell ref="NA140:NB140"/>
    <mergeCell ref="NC140:ND140"/>
    <mergeCell ref="MK140:ML140"/>
    <mergeCell ref="MM140:MN140"/>
    <mergeCell ref="MO140:MP140"/>
    <mergeCell ref="MQ140:MR140"/>
    <mergeCell ref="MS140:MT140"/>
    <mergeCell ref="MA140:MB140"/>
    <mergeCell ref="MC140:MD140"/>
    <mergeCell ref="ME140:MF140"/>
    <mergeCell ref="MG140:MH140"/>
    <mergeCell ref="MI140:MJ140"/>
    <mergeCell ref="LQ140:LR140"/>
    <mergeCell ref="LS140:LT140"/>
    <mergeCell ref="LU140:LV140"/>
    <mergeCell ref="LW140:LX140"/>
    <mergeCell ref="LY140:LZ140"/>
    <mergeCell ref="LG140:LH140"/>
    <mergeCell ref="LI140:LJ140"/>
    <mergeCell ref="LK140:LL140"/>
    <mergeCell ref="LM140:LN140"/>
    <mergeCell ref="LO140:LP140"/>
    <mergeCell ref="KW140:KX140"/>
    <mergeCell ref="KY140:KZ140"/>
    <mergeCell ref="LA140:LB140"/>
    <mergeCell ref="LC140:LD140"/>
    <mergeCell ref="LE140:LF140"/>
    <mergeCell ref="KM140:KN140"/>
    <mergeCell ref="KO140:KP140"/>
    <mergeCell ref="KQ140:KR140"/>
    <mergeCell ref="KS140:KT140"/>
    <mergeCell ref="KU140:KV140"/>
    <mergeCell ref="KC140:KD140"/>
    <mergeCell ref="KE140:KF140"/>
    <mergeCell ref="KG140:KH140"/>
    <mergeCell ref="KI140:KJ140"/>
    <mergeCell ref="KK140:KL140"/>
    <mergeCell ref="JS140:JT140"/>
    <mergeCell ref="JU140:JV140"/>
    <mergeCell ref="JW140:JX140"/>
    <mergeCell ref="JY140:JZ140"/>
    <mergeCell ref="KA140:KB140"/>
    <mergeCell ref="JI140:JJ140"/>
    <mergeCell ref="JK140:JL140"/>
    <mergeCell ref="JM140:JN140"/>
    <mergeCell ref="JO140:JP140"/>
    <mergeCell ref="JQ140:JR140"/>
    <mergeCell ref="IY140:IZ140"/>
    <mergeCell ref="JA140:JB140"/>
    <mergeCell ref="JC140:JD140"/>
    <mergeCell ref="JE140:JF140"/>
    <mergeCell ref="JG140:JH140"/>
    <mergeCell ref="IO140:IP140"/>
    <mergeCell ref="IQ140:IR140"/>
    <mergeCell ref="IS140:IT140"/>
    <mergeCell ref="IU140:IV140"/>
    <mergeCell ref="IW140:IX140"/>
    <mergeCell ref="IE140:IF140"/>
    <mergeCell ref="IG140:IH140"/>
    <mergeCell ref="II140:IJ140"/>
    <mergeCell ref="IK140:IL140"/>
    <mergeCell ref="IM140:IN140"/>
    <mergeCell ref="HU140:HV140"/>
    <mergeCell ref="HW140:HX140"/>
    <mergeCell ref="HY140:HZ140"/>
    <mergeCell ref="IA140:IB140"/>
    <mergeCell ref="IC140:ID140"/>
    <mergeCell ref="HK140:HL140"/>
    <mergeCell ref="HM140:HN140"/>
    <mergeCell ref="HO140:HP140"/>
    <mergeCell ref="HQ140:HR140"/>
    <mergeCell ref="HS140:HT140"/>
    <mergeCell ref="HA140:HB140"/>
    <mergeCell ref="HC140:HD140"/>
    <mergeCell ref="HE140:HF140"/>
    <mergeCell ref="HG140:HH140"/>
    <mergeCell ref="HI140:HJ140"/>
    <mergeCell ref="GQ140:GR140"/>
    <mergeCell ref="GS140:GT140"/>
    <mergeCell ref="GU140:GV140"/>
    <mergeCell ref="GW140:GX140"/>
    <mergeCell ref="GY140:GZ140"/>
    <mergeCell ref="GG140:GH140"/>
    <mergeCell ref="GI140:GJ140"/>
    <mergeCell ref="GK140:GL140"/>
    <mergeCell ref="GM140:GN140"/>
    <mergeCell ref="GO140:GP140"/>
    <mergeCell ref="FW140:FX140"/>
    <mergeCell ref="FY140:FZ140"/>
    <mergeCell ref="GA140:GB140"/>
    <mergeCell ref="GC140:GD140"/>
    <mergeCell ref="GE140:GF140"/>
    <mergeCell ref="FM140:FN140"/>
    <mergeCell ref="FO140:FP140"/>
    <mergeCell ref="FQ140:FR140"/>
    <mergeCell ref="FS140:FT140"/>
    <mergeCell ref="FU140:FV140"/>
    <mergeCell ref="FC140:FD140"/>
    <mergeCell ref="FE140:FF140"/>
    <mergeCell ref="FG140:FH140"/>
    <mergeCell ref="FI140:FJ140"/>
    <mergeCell ref="FK140:FL140"/>
    <mergeCell ref="ES140:ET140"/>
    <mergeCell ref="EU140:EV140"/>
    <mergeCell ref="EW140:EX140"/>
    <mergeCell ref="EY140:EZ140"/>
    <mergeCell ref="FA140:FB140"/>
    <mergeCell ref="EI140:EJ140"/>
    <mergeCell ref="EK140:EL140"/>
    <mergeCell ref="EM140:EN140"/>
    <mergeCell ref="EO140:EP140"/>
    <mergeCell ref="EQ140:ER140"/>
    <mergeCell ref="DY140:DZ140"/>
    <mergeCell ref="EA140:EB140"/>
    <mergeCell ref="EC140:ED140"/>
    <mergeCell ref="EE140:EF140"/>
    <mergeCell ref="EG140:EH140"/>
    <mergeCell ref="DO140:DP140"/>
    <mergeCell ref="DQ140:DR140"/>
    <mergeCell ref="DS140:DT140"/>
    <mergeCell ref="DU140:DV140"/>
    <mergeCell ref="DW140:DX140"/>
    <mergeCell ref="DE140:DF140"/>
    <mergeCell ref="DG140:DH140"/>
    <mergeCell ref="DI140:DJ140"/>
    <mergeCell ref="DK140:DL140"/>
    <mergeCell ref="DM140:DN140"/>
    <mergeCell ref="CU140:CV140"/>
    <mergeCell ref="CW140:CX140"/>
    <mergeCell ref="CY140:CZ140"/>
    <mergeCell ref="DA140:DB140"/>
    <mergeCell ref="DC140:DD140"/>
    <mergeCell ref="AA140:AB140"/>
    <mergeCell ref="CK140:CL140"/>
    <mergeCell ref="CM140:CN140"/>
    <mergeCell ref="CO140:CP140"/>
    <mergeCell ref="CQ140:CR140"/>
    <mergeCell ref="CS140:CT140"/>
    <mergeCell ref="CA140:CB140"/>
    <mergeCell ref="CC140:CD140"/>
    <mergeCell ref="CE140:CF140"/>
    <mergeCell ref="CG140:CH140"/>
    <mergeCell ref="CI140:CJ140"/>
    <mergeCell ref="BQ140:BR140"/>
    <mergeCell ref="BS140:BT140"/>
    <mergeCell ref="BU140:BV140"/>
    <mergeCell ref="BW140:BX140"/>
    <mergeCell ref="BY140:BZ140"/>
    <mergeCell ref="BG140:BH140"/>
    <mergeCell ref="BI140:BJ140"/>
    <mergeCell ref="BK140:BL140"/>
    <mergeCell ref="BM140:BN140"/>
    <mergeCell ref="BO140:BP140"/>
    <mergeCell ref="C38:F38"/>
    <mergeCell ref="C55:F55"/>
    <mergeCell ref="C141:F141"/>
    <mergeCell ref="C124:F124"/>
    <mergeCell ref="C106:F106"/>
    <mergeCell ref="E122:F122"/>
    <mergeCell ref="G140:H140"/>
    <mergeCell ref="AW140:AX140"/>
    <mergeCell ref="AY140:AZ140"/>
    <mergeCell ref="BA140:BB140"/>
    <mergeCell ref="BC140:BD140"/>
    <mergeCell ref="BE140:BF140"/>
    <mergeCell ref="C3:F3"/>
    <mergeCell ref="C19:F19"/>
    <mergeCell ref="E88:F88"/>
    <mergeCell ref="E98:F98"/>
    <mergeCell ref="C72:F72"/>
    <mergeCell ref="C89:F89"/>
    <mergeCell ref="AM140:AN140"/>
    <mergeCell ref="AO140:AP140"/>
    <mergeCell ref="AQ140:AR140"/>
    <mergeCell ref="AS140:AT140"/>
    <mergeCell ref="AU140:AV140"/>
    <mergeCell ref="AC140:AD140"/>
    <mergeCell ref="AE140:AF140"/>
    <mergeCell ref="AG140:AH140"/>
    <mergeCell ref="AI140:AJ140"/>
    <mergeCell ref="AK140:AL140"/>
    <mergeCell ref="S140:T140"/>
    <mergeCell ref="U140:V140"/>
    <mergeCell ref="W140:X140"/>
    <mergeCell ref="Y140:Z140"/>
    <mergeCell ref="C258:F258"/>
    <mergeCell ref="C143:F143"/>
    <mergeCell ref="E159:F159"/>
    <mergeCell ref="C210:F210"/>
    <mergeCell ref="C226:F226"/>
    <mergeCell ref="C242:F242"/>
    <mergeCell ref="C193:F193"/>
    <mergeCell ref="C209:F209"/>
    <mergeCell ref="C177:F177"/>
    <mergeCell ref="C161:F161"/>
    <mergeCell ref="E115:F115"/>
    <mergeCell ref="E133:F133"/>
    <mergeCell ref="I140:J140"/>
    <mergeCell ref="K140:L140"/>
    <mergeCell ref="M140:N140"/>
    <mergeCell ref="O140:P140"/>
    <mergeCell ref="Q140:R140"/>
  </mergeCells>
  <pageMargins left="0.7" right="0.7" top="0.75" bottom="0.75" header="0.3" footer="0.3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2019-12-13T13:58:23Z</cp:lastPrinted>
  <dcterms:created xsi:type="dcterms:W3CDTF">2019-12-10T12:06:22Z</dcterms:created>
  <dcterms:modified xsi:type="dcterms:W3CDTF">2022-05-11T13:51:00Z</dcterms:modified>
</cp:coreProperties>
</file>